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DieseArbeitsmappe"/>
  <mc:AlternateContent xmlns:mc="http://schemas.openxmlformats.org/markup-compatibility/2006">
    <mc:Choice Requires="x15">
      <x15ac:absPath xmlns:x15ac="http://schemas.microsoft.com/office/spreadsheetml/2010/11/ac" url="S:\_E-Bibliothek\Bremen\Statistische Berichte\14 Preise\2025\excel\"/>
    </mc:Choice>
  </mc:AlternateContent>
  <xr:revisionPtr revIDLastSave="0" documentId="8_{3BF371DA-BC42-45FE-AEB5-7EF1D95D4F11}"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<sst xmlns="http://schemas.openxmlformats.org/spreadsheetml/2006/main" count="432" uniqueCount="112">
  <si>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</si>
  <si>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</si>
  <si>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</si>
  <si>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</si>
  <si>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</si>
  <si>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</si>
  <si>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</si>
  <si>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</si>
  <si>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</si>
  <si>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</si>
  <si>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</si>
  <si>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</si>
  <si>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</si>
  <si>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</si>
  <si>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</si>
  <si>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</si>
  <si>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zusammen</t>
  </si>
  <si>
    <t>darunter</t>
  </si>
  <si>
    <t>Strom</t>
  </si>
  <si>
    <t>Gas</t>
  </si>
  <si>
    <t>Kraftstoffe</t>
  </si>
  <si>
    <t>Veränderung gegenüber dem entsprechenden Vorjahresmonat in Prozent</t>
  </si>
  <si>
    <t>Haushaltsenergie      (Strom, Gas u.a. Brennstoffe)</t>
  </si>
  <si>
    <t>Heizöl</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</si>
  <si>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</si>
  <si>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</si>
  <si>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</si>
  <si>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</si>
  <si>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</si>
  <si>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</si>
  <si>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</si>
  <si>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</si>
  <si>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</si>
  <si>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</si>
  <si>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</si>
  <si>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</si>
  <si>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</si>
  <si>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</si>
  <si>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</si>
  <si>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</si>
  <si>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</si>
  <si>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</si>
  <si>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</si>
  <si>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</si>
  <si>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</si>
  <si>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</si>
  <si>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</si>
  <si>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</si>
  <si>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</si>
  <si>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</si>
  <si>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</si>
  <si>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</si>
  <si>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</si>
  <si>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</si>
  <si>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</si>
  <si>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</si>
  <si>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</si>
  <si>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</si>
  <si>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</si>
  <si>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</si>
  <si>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</si>
  <si>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</si>
  <si>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</si>
  <si>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</si>
  <si>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</si>
  <si>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</si>
  <si>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</si>
  <si>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</si>
  <si>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</si>
  <si>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</si>
  <si>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</si>
  <si>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</si>
  <si>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</si>
  <si>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</si>
  <si>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</si>
  <si>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</si>
  <si>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</si>
  <si>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</si>
  <si>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</si>
  <si>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</si>
  <si>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</si>
  <si>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</si>
  <si>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</si>
  <si>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Nahrungsmittel 
und alkoholfreie Getränke</t>
  </si>
  <si>
    <t>Wohnung, Wasser, 
Strom, Gas und 
andere Brennstoffe</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</si>
  <si>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</si>
  <si>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</si>
  <si>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</si>
  <si>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</si>
  <si>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</si>
  <si>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</si>
  <si>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</si>
  <si>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</si>
  <si>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</si>
  <si>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</si>
  <si>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</si>
  <si>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</si>
  <si>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</si>
  <si>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</si>
  <si>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</si>
  <si>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</si>
  <si>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 Statistisches Landesamt Bremen, Bremen, 2025</t>
  </si>
  <si>
    <t>Alkoholische 
Getränke und 
Tabakwaren</t>
  </si>
  <si>
    <t>› M I 2 - m 02 / 25 ‹</t>
  </si>
  <si>
    <t>Februar 2025</t>
  </si>
  <si>
    <t>Erschienen im März 2025</t>
  </si>
  <si>
    <t>Möbel, Leuchten,Geräte und anderes Haushaltszubehör</t>
  </si>
  <si>
    <t>Post und Tele-
kommunikation</t>
  </si>
  <si>
    <t>Freizeit, Unterhaltung und Kultur</t>
  </si>
  <si>
    <t>Bildungswesen</t>
  </si>
  <si>
    <t>Andere Waren und Dienst-
leistungen</t>
  </si>
  <si>
    <t>Gaststätten und- Beherbergungs-
dienstleistungen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</si>
</sst>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50">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2023</c:v>
                  </c:pt>
                  <c:pt idx="1">
                    <c:v>2024</c:v>
                  </c:pt>
                  <c:pt idx="2">
                    <c:v>2025</c:v>
                  </c:pt>
                  <c:pt idx="4">
                    <c:v>2023</c:v>
                  </c:pt>
                  <c:pt idx="5">
                    <c:v>2024</c:v>
                  </c:pt>
                  <c:pt idx="6">
                    <c:v>2025</c:v>
                  </c:pt>
                  <c:pt idx="8">
                    <c:v>2023</c:v>
                  </c:pt>
                  <c:pt idx="9">
                    <c:v>2024</c:v>
                  </c:pt>
                  <c:pt idx="10">
                    <c:v>2025</c:v>
                  </c:pt>
                  <c:pt idx="12">
                    <c:v>2023</c:v>
                  </c:pt>
                  <c:pt idx="13">
                    <c:v>2024</c:v>
                  </c:pt>
                  <c:pt idx="14">
                    <c:v>2025</c:v>
                  </c:pt>
                </c:lvl>
                <c:lvl>
                  <c:pt idx="0">
                    <c:v>Heizöl</c:v>
                  </c:pt>
                  <c:pt idx="4">
                    <c:v>Strom</c:v>
                  </c:pt>
                  <c:pt idx="8">
                    <c:v>Gas</c:v>
                  </c:pt>
                  <c:pt idx="12">
                    <c:v>Kraftstoffe</c:v>
                  </c:pt>
                </c:lvl>
              </c:multiLvlStrCache>
            </c:multiLvlStrRef>
          </c:cat>
          <c:val>
            <c:numRef>
              <c:f>'Seite 8'!$M$60:$M$74</c:f>
              <c:numCache>
                <c:formatCode>0.0</c:formatCode>
                <c:ptCount val="15"/>
                <c:pt idx="0">
                  <c:v>192.5</c:v>
                </c:pt>
                <c:pt idx="1">
                  <c:v>175.5</c:v>
                </c:pt>
                <c:pt idx="2">
                  <c:v>164.3</c:v>
                </c:pt>
                <c:pt idx="4">
                  <c:v>147.9</c:v>
                </c:pt>
                <c:pt idx="5">
                  <c:v>111.8</c:v>
                </c:pt>
                <c:pt idx="6">
                  <c:v>116.6</c:v>
                </c:pt>
                <c:pt idx="8">
                  <c:v>245.2</c:v>
                </c:pt>
                <c:pt idx="9">
                  <c:v>200.8</c:v>
                </c:pt>
                <c:pt idx="10">
                  <c:v>233.9</c:v>
                </c:pt>
                <c:pt idx="12">
                  <c:v>143.80000000000001</c:v>
                </c:pt>
                <c:pt idx="13">
                  <c:v>144.9</c:v>
                </c:pt>
                <c:pt idx="14">
                  <c:v>143.4</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02 / 25</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Februar </a:t>
          </a:r>
          <a:r>
            <a:rPr lang="de-DE" sz="1100" b="1" i="0" u="none" strike="noStrike">
              <a:solidFill>
                <a:schemeClr val="dk1"/>
              </a:solidFill>
              <a:effectLst/>
              <a:latin typeface="Arial" panose="020B0604020202020204" pitchFamily="34" charset="0"/>
              <a:ea typeface="+mn-ea"/>
              <a:cs typeface="Arial" panose="020B0604020202020204" pitchFamily="34" charset="0"/>
            </a:rPr>
            <a:t>2025</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Februar 2025</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103</v>
      </c>
    </row>
    <row r="41" spans="2:2" ht="35.25" customHeight="1">
      <c r="B41" s="102" t="s">
        <v>45</v>
      </c>
    </row>
    <row r="42" spans="2:2">
      <c r="B42" s="103" t="s">
        <v>104</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46</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29</v>
      </c>
      <c r="B3" s="57" t="s">
        <v>47</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30</v>
      </c>
      <c r="B4" s="59" t="s">
        <v>48</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31</v>
      </c>
      <c r="B5" s="57" t="s">
        <v>49</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32</v>
      </c>
      <c r="B6" s="57" t="s">
        <v>50</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33</v>
      </c>
      <c r="B7" s="57" t="s">
        <v>51</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34</v>
      </c>
      <c r="B8" s="57" t="s">
        <v>52</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35</v>
      </c>
      <c r="B9" s="57" t="s">
        <v>53</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54</v>
      </c>
      <c r="B10" s="57" t="s">
        <v>55</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56</v>
      </c>
      <c r="B11" s="57" t="s">
        <v>57</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58</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67</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59</v>
      </c>
      <c r="B34" s="60"/>
      <c r="C34" s="60" t="s">
        <v>36</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60</v>
      </c>
      <c r="B36" s="60"/>
      <c r="C36" s="93" t="s">
        <v>77</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89</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61</v>
      </c>
      <c r="B39" s="60"/>
      <c r="C39" s="60" t="s">
        <v>62</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36</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63</v>
      </c>
      <c r="B42" s="60"/>
      <c r="C42" s="60" t="s">
        <v>36</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64</v>
      </c>
      <c r="B44" s="60"/>
      <c r="C44" s="60" t="s">
        <v>65</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66</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105</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101</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38</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68</v>
      </c>
      <c r="E1" s="73"/>
    </row>
    <row r="2" spans="1:5" ht="12" customHeight="1">
      <c r="A2" s="75"/>
      <c r="B2" s="76"/>
      <c r="C2" s="77"/>
      <c r="D2" s="94"/>
      <c r="E2" s="73"/>
    </row>
    <row r="3" spans="1:5">
      <c r="A3" s="75"/>
      <c r="B3" s="76"/>
      <c r="C3" s="77"/>
      <c r="D3" s="96" t="s">
        <v>24</v>
      </c>
      <c r="E3" s="100">
        <v>3</v>
      </c>
    </row>
    <row r="4" spans="1:5">
      <c r="A4" s="75"/>
      <c r="B4" s="76"/>
      <c r="C4" s="77"/>
      <c r="D4" s="63"/>
      <c r="E4" s="100"/>
    </row>
    <row r="5" spans="1:5">
      <c r="A5" s="75"/>
      <c r="B5" s="76"/>
      <c r="C5" s="77"/>
      <c r="D5" s="104" t="s">
        <v>69</v>
      </c>
      <c r="E5" s="101"/>
    </row>
    <row r="6" spans="1:5">
      <c r="A6" s="75"/>
      <c r="B6" s="76"/>
      <c r="C6" s="77"/>
      <c r="D6" s="95" t="s">
        <v>70</v>
      </c>
      <c r="E6" s="100"/>
    </row>
    <row r="7" spans="1:5">
      <c r="A7" s="75"/>
      <c r="B7" s="76"/>
      <c r="C7" s="77"/>
      <c r="D7" s="96" t="s">
        <v>71</v>
      </c>
      <c r="E7" s="100">
        <v>4</v>
      </c>
    </row>
    <row r="8" spans="1:5">
      <c r="A8" s="75"/>
      <c r="B8" s="76"/>
      <c r="C8" s="77"/>
      <c r="D8" s="63"/>
      <c r="E8" s="101"/>
    </row>
    <row r="9" spans="1:5">
      <c r="A9" s="75"/>
      <c r="B9" s="76"/>
      <c r="C9" s="77"/>
      <c r="D9" s="104" t="s">
        <v>40</v>
      </c>
      <c r="E9" s="101"/>
    </row>
    <row r="10" spans="1:5">
      <c r="A10" s="75"/>
      <c r="B10" s="76"/>
      <c r="C10" s="77"/>
      <c r="D10" s="96" t="s">
        <v>72</v>
      </c>
      <c r="E10" s="100">
        <v>8</v>
      </c>
    </row>
    <row r="11" spans="1:5">
      <c r="A11" s="75"/>
      <c r="B11" s="76"/>
      <c r="C11" s="77"/>
      <c r="E11" s="100"/>
    </row>
    <row r="12" spans="1:5">
      <c r="A12" s="75"/>
      <c r="B12" s="76"/>
      <c r="C12" s="77"/>
      <c r="D12" s="104" t="s">
        <v>73</v>
      </c>
      <c r="E12" s="100">
        <v>8</v>
      </c>
    </row>
    <row r="13" spans="1:5">
      <c r="A13" s="75"/>
      <c r="B13" s="76"/>
      <c r="C13" s="77"/>
      <c r="D13" s="62"/>
      <c r="E13" s="101"/>
    </row>
    <row r="14" spans="1:5">
      <c r="A14" s="75"/>
      <c r="B14" s="76"/>
      <c r="C14" s="77"/>
      <c r="D14" s="104" t="s">
        <v>41</v>
      </c>
      <c r="E14" s="101"/>
    </row>
    <row r="15" spans="1:5">
      <c r="A15" s="75"/>
      <c r="B15" s="76"/>
      <c r="C15" s="77"/>
      <c r="D15" s="95" t="s">
        <v>74</v>
      </c>
      <c r="E15" s="101"/>
    </row>
    <row r="16" spans="1:5">
      <c r="A16" s="75"/>
      <c r="B16" s="76"/>
      <c r="C16" s="77"/>
      <c r="D16" s="97" t="s">
        <v>75</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24</v>
      </c>
    </row>
    <row r="2" spans="1:1" ht="26.25" customHeight="1">
      <c r="A2" s="12"/>
    </row>
    <row r="3" spans="1:1" ht="98.25" customHeight="1">
      <c r="A3" s="16" t="s">
        <v>26</v>
      </c>
    </row>
    <row r="4" spans="1:1" ht="108.75" customHeight="1">
      <c r="A4" s="16" t="s">
        <v>28</v>
      </c>
    </row>
    <row r="5" spans="1:1" ht="90.75" customHeight="1">
      <c r="A5" s="18" t="s">
        <v>81</v>
      </c>
    </row>
    <row r="6" spans="1:1" ht="85.5" customHeight="1">
      <c r="A6" s="17" t="s">
        <v>27</v>
      </c>
    </row>
    <row r="7" spans="1:1">
      <c r="A7" s="14"/>
    </row>
    <row r="8" spans="1:1">
      <c r="A8" s="13"/>
    </row>
    <row r="9" spans="1:1">
      <c r="A9" s="13"/>
    </row>
    <row r="10" spans="1:1">
      <c r="A10" s="13"/>
    </row>
    <row r="11" spans="1:1">
      <c r="A11" s="15" t="s">
        <v>25</v>
      </c>
    </row>
    <row r="12" spans="1:1">
      <c r="A12" s="15"/>
    </row>
    <row r="13" spans="1:1" ht="58.5" customHeight="1">
      <c r="A13" s="13" t="s">
        <v>76</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39</v>
      </c>
      <c r="B1" s="133" t="s">
        <v>94</v>
      </c>
      <c r="C1" s="133"/>
      <c r="D1" s="133"/>
      <c r="E1" s="133"/>
      <c r="F1" s="133"/>
      <c r="G1" s="133"/>
      <c r="H1" s="133"/>
      <c r="I1" s="105" t="s">
        <v>68</v>
      </c>
    </row>
    <row r="2" spans="1:9" ht="36" customHeight="1">
      <c r="A2" s="131" t="s">
        <v>42</v>
      </c>
      <c r="B2" s="132"/>
      <c r="C2" s="23" t="s">
        <v>0</v>
      </c>
      <c r="D2" s="108" t="s">
        <v>83</v>
      </c>
      <c r="E2" s="108" t="s">
        <v>102</v>
      </c>
      <c r="F2" s="23" t="s">
        <v>85</v>
      </c>
      <c r="G2" s="23" t="s">
        <v>84</v>
      </c>
      <c r="H2" s="24" t="s">
        <v>106</v>
      </c>
    </row>
    <row r="3" spans="1:9" ht="9.9499999999999993" customHeight="1">
      <c r="A3" s="21"/>
      <c r="B3" s="21"/>
      <c r="C3" s="38"/>
      <c r="D3" s="107"/>
      <c r="E3" s="107"/>
      <c r="F3" s="21"/>
      <c r="G3" s="21"/>
      <c r="H3" s="21"/>
    </row>
    <row r="4" spans="1:9" ht="12" customHeight="1">
      <c r="A4" s="129" t="s">
        <v>1</v>
      </c>
      <c r="B4" s="130"/>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95</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2022</v>
      </c>
      <c r="B10" s="4" t="s">
        <v>2</v>
      </c>
      <c r="C10" s="42">
        <v>113</v>
      </c>
      <c r="D10" s="27">
        <v>115.7</v>
      </c>
      <c r="E10" s="27">
        <v>108.2</v>
      </c>
      <c r="F10" s="27">
        <v>106.5</v>
      </c>
      <c r="G10" s="27">
        <v>119.3</v>
      </c>
      <c r="H10" s="27">
        <v>110.4</v>
      </c>
    </row>
    <row r="11" spans="1:9" ht="9.9499999999999993" customHeight="1">
      <c r="A11" s="3">
        <v>2023</v>
      </c>
      <c r="B11" s="4" t="s">
        <v>2</v>
      </c>
      <c r="C11" s="42">
        <v>117.8</v>
      </c>
      <c r="D11" s="27">
        <v>130.4</v>
      </c>
      <c r="E11" s="27">
        <v>119.4</v>
      </c>
      <c r="F11" s="27">
        <v>110.2</v>
      </c>
      <c r="G11" s="27">
        <v>117.5</v>
      </c>
      <c r="H11" s="27">
        <v>119.1</v>
      </c>
    </row>
    <row r="12" spans="1:9" ht="9.9499999999999993" customHeight="1">
      <c r="A12" s="3">
        <v>2024</v>
      </c>
      <c r="B12" s="4" t="s">
        <v>2</v>
      </c>
      <c r="C12" s="42">
        <v>120.3</v>
      </c>
      <c r="D12" s="27">
        <v>133</v>
      </c>
      <c r="E12" s="27">
        <v>125.9</v>
      </c>
      <c r="F12" s="27">
        <v>112</v>
      </c>
      <c r="G12" s="27">
        <v>117.1</v>
      </c>
      <c r="H12" s="27">
        <v>121.2</v>
      </c>
    </row>
    <row r="13" spans="1:9" ht="9.9499999999999993" customHeight="1">
      <c r="A13" s="3">
        <v>2025</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2022</v>
      </c>
      <c r="B15" s="4" t="s">
        <v>3</v>
      </c>
      <c r="C15" s="120">
        <v>107.7</v>
      </c>
      <c r="D15" s="5">
        <v>106.7</v>
      </c>
      <c r="E15" s="5">
        <v>105.3</v>
      </c>
      <c r="F15" s="5">
        <v>101.6</v>
      </c>
      <c r="G15" s="5">
        <v>112.8</v>
      </c>
      <c r="H15" s="5">
        <v>104.9</v>
      </c>
    </row>
    <row r="16" spans="1:9" ht="9.9499999999999993" customHeight="1">
      <c r="A16" s="3"/>
      <c r="B16" s="4" t="s">
        <v>4</v>
      </c>
      <c r="C16" s="120">
        <v>108.1</v>
      </c>
      <c r="D16" s="5">
        <v>107.6</v>
      </c>
      <c r="E16" s="5">
        <v>105.6</v>
      </c>
      <c r="F16" s="5">
        <v>101.6</v>
      </c>
      <c r="G16" s="5">
        <v>111.9</v>
      </c>
      <c r="H16" s="5">
        <v>105.4</v>
      </c>
    </row>
    <row r="17" spans="1:9" ht="9.9499999999999993" customHeight="1">
      <c r="A17" s="3"/>
      <c r="B17" s="4" t="s">
        <v>5</v>
      </c>
      <c r="C17" s="120">
        <v>110.9</v>
      </c>
      <c r="D17" s="5">
        <v>108</v>
      </c>
      <c r="E17" s="5">
        <v>106.3</v>
      </c>
      <c r="F17" s="5">
        <v>105.3</v>
      </c>
      <c r="G17" s="5">
        <v>117.7</v>
      </c>
      <c r="H17" s="5">
        <v>106.1</v>
      </c>
    </row>
    <row r="18" spans="1:9" ht="9.9499999999999993" customHeight="1">
      <c r="A18" s="3"/>
      <c r="B18" s="4" t="s">
        <v>92</v>
      </c>
      <c r="C18" s="120">
        <v>111.3</v>
      </c>
      <c r="D18" s="5">
        <v>110.9</v>
      </c>
      <c r="E18" s="5">
        <v>106.9</v>
      </c>
      <c r="F18" s="5">
        <v>105.9</v>
      </c>
      <c r="G18" s="5">
        <v>116.4</v>
      </c>
      <c r="H18" s="5">
        <v>108.3</v>
      </c>
      <c r="I18" s="121"/>
    </row>
    <row r="19" spans="1:9" ht="9.9499999999999993" customHeight="1">
      <c r="A19" s="3"/>
      <c r="B19" s="4" t="s">
        <v>7</v>
      </c>
      <c r="C19" s="120">
        <v>111.9</v>
      </c>
      <c r="D19" s="5">
        <v>110.9</v>
      </c>
      <c r="E19" s="5">
        <v>106.9</v>
      </c>
      <c r="F19" s="5">
        <v>105.9</v>
      </c>
      <c r="G19" s="5">
        <v>116.4</v>
      </c>
      <c r="H19" s="5">
        <v>108.3</v>
      </c>
    </row>
    <row r="20" spans="1:9" ht="9.9499999999999993" customHeight="1">
      <c r="A20" s="3"/>
      <c r="B20" s="4" t="s">
        <v>8</v>
      </c>
      <c r="C20" s="120">
        <v>111.5</v>
      </c>
      <c r="D20" s="5">
        <v>115</v>
      </c>
      <c r="E20" s="5">
        <v>107.3</v>
      </c>
      <c r="F20" s="5">
        <v>106.5</v>
      </c>
      <c r="G20" s="5">
        <v>114.5</v>
      </c>
      <c r="H20" s="5">
        <v>110.2</v>
      </c>
    </row>
    <row r="21" spans="1:9" ht="9.9499999999999993" customHeight="1">
      <c r="A21" s="3"/>
      <c r="B21" s="4" t="s">
        <v>9</v>
      </c>
      <c r="C21" s="120">
        <v>113.6</v>
      </c>
      <c r="D21" s="5">
        <v>118</v>
      </c>
      <c r="E21" s="5">
        <v>108.6</v>
      </c>
      <c r="F21" s="5">
        <v>105</v>
      </c>
      <c r="G21" s="5">
        <v>119.7</v>
      </c>
      <c r="H21" s="5">
        <v>111.7</v>
      </c>
    </row>
    <row r="22" spans="1:9" ht="9.9499999999999993" customHeight="1">
      <c r="A22" s="3"/>
      <c r="B22" s="4" t="s">
        <v>10</v>
      </c>
      <c r="C22" s="120">
        <v>114.8</v>
      </c>
      <c r="D22" s="5">
        <v>119.2</v>
      </c>
      <c r="E22" s="5">
        <v>109.4</v>
      </c>
      <c r="F22" s="5">
        <v>105.4</v>
      </c>
      <c r="G22" s="5">
        <v>123.8</v>
      </c>
      <c r="H22" s="5">
        <v>111.9</v>
      </c>
    </row>
    <row r="23" spans="1:9" ht="9.9499999999999993" customHeight="1">
      <c r="A23" s="3"/>
      <c r="B23" s="4" t="s">
        <v>11</v>
      </c>
      <c r="C23" s="120">
        <v>116.8</v>
      </c>
      <c r="D23" s="5">
        <v>120.3</v>
      </c>
      <c r="E23" s="5">
        <v>109.7</v>
      </c>
      <c r="F23" s="5">
        <v>108.7</v>
      </c>
      <c r="G23" s="5">
        <v>127.3</v>
      </c>
      <c r="H23" s="5">
        <v>113.3</v>
      </c>
    </row>
    <row r="24" spans="1:9" ht="9.9499999999999993" customHeight="1">
      <c r="A24" s="3"/>
      <c r="B24" s="4" t="s">
        <v>12</v>
      </c>
      <c r="C24" s="120">
        <v>116.9</v>
      </c>
      <c r="D24" s="5">
        <v>121.5</v>
      </c>
      <c r="E24" s="5">
        <v>109.8</v>
      </c>
      <c r="F24" s="5">
        <v>109.7</v>
      </c>
      <c r="G24" s="5">
        <v>125.6</v>
      </c>
      <c r="H24" s="5">
        <v>114.3</v>
      </c>
    </row>
    <row r="25" spans="1:9" ht="9.9499999999999993" customHeight="1">
      <c r="A25" s="3"/>
      <c r="B25" s="4" t="s">
        <v>13</v>
      </c>
      <c r="C25" s="120">
        <v>117</v>
      </c>
      <c r="D25" s="5">
        <v>123.4</v>
      </c>
      <c r="E25" s="5">
        <v>111.1</v>
      </c>
      <c r="F25" s="5">
        <v>110.8</v>
      </c>
      <c r="G25" s="5">
        <v>125.7</v>
      </c>
      <c r="H25" s="5">
        <v>114.4</v>
      </c>
    </row>
    <row r="26" spans="1:9" ht="9.9499999999999993" customHeight="1">
      <c r="A26" s="3"/>
      <c r="B26" s="4" t="s">
        <v>14</v>
      </c>
      <c r="C26" s="120">
        <v>116</v>
      </c>
      <c r="D26" s="5">
        <v>124.9</v>
      </c>
      <c r="E26" s="5">
        <v>111.9</v>
      </c>
      <c r="F26" s="5">
        <v>109.5</v>
      </c>
      <c r="G26" s="5">
        <v>121.3</v>
      </c>
      <c r="H26" s="5">
        <v>115.3</v>
      </c>
    </row>
    <row r="27" spans="1:9" ht="9.9499999999999993" customHeight="1">
      <c r="A27" s="2"/>
      <c r="C27" s="41"/>
      <c r="D27" s="29"/>
      <c r="E27" s="29"/>
      <c r="F27" s="29"/>
      <c r="G27" s="29"/>
      <c r="H27" s="29"/>
    </row>
    <row r="28" spans="1:9" ht="9.9499999999999993" customHeight="1">
      <c r="A28" s="3">
        <v>2023</v>
      </c>
      <c r="B28" s="4" t="s">
        <v>3</v>
      </c>
      <c r="C28" s="120">
        <v>116.2</v>
      </c>
      <c r="D28" s="5">
        <v>126.9</v>
      </c>
      <c r="E28" s="5">
        <v>114.1</v>
      </c>
      <c r="F28" s="5">
        <v>106.1</v>
      </c>
      <c r="G28" s="5">
        <v>119.8</v>
      </c>
      <c r="H28" s="5">
        <v>117.1</v>
      </c>
    </row>
    <row r="29" spans="1:9" ht="9.9499999999999993" customHeight="1">
      <c r="A29" s="3"/>
      <c r="B29" s="4" t="s">
        <v>4</v>
      </c>
      <c r="C29" s="120">
        <v>116.5</v>
      </c>
      <c r="D29" s="5">
        <v>128.9</v>
      </c>
      <c r="E29" s="5">
        <v>116.1</v>
      </c>
      <c r="F29" s="5">
        <v>106.7</v>
      </c>
      <c r="G29" s="5">
        <v>118.4</v>
      </c>
      <c r="H29" s="5">
        <v>117.6</v>
      </c>
    </row>
    <row r="30" spans="1:9" ht="9.9499999999999993" customHeight="1">
      <c r="A30" s="3"/>
      <c r="B30" s="4" t="s">
        <v>5</v>
      </c>
      <c r="C30" s="120">
        <v>117.3</v>
      </c>
      <c r="D30" s="5">
        <v>131.4</v>
      </c>
      <c r="E30" s="5">
        <v>116.9</v>
      </c>
      <c r="F30" s="5">
        <v>110.6</v>
      </c>
      <c r="G30" s="5">
        <v>117.9</v>
      </c>
      <c r="H30" s="5">
        <v>118.3</v>
      </c>
    </row>
    <row r="31" spans="1:9" ht="9.9499999999999993" customHeight="1">
      <c r="A31" s="3"/>
      <c r="B31" s="4" t="s">
        <v>6</v>
      </c>
      <c r="C31" s="120">
        <v>117.7</v>
      </c>
      <c r="D31" s="5">
        <v>131.5</v>
      </c>
      <c r="E31" s="5">
        <v>116.8</v>
      </c>
      <c r="F31" s="5">
        <v>111.7</v>
      </c>
      <c r="G31" s="5">
        <v>117.4</v>
      </c>
      <c r="H31" s="5">
        <v>119.2</v>
      </c>
    </row>
    <row r="32" spans="1:9" ht="9.9499999999999993" customHeight="1">
      <c r="A32" s="3"/>
      <c r="B32" s="4" t="s">
        <v>7</v>
      </c>
      <c r="C32" s="120">
        <v>117.2</v>
      </c>
      <c r="D32" s="5">
        <v>131.1</v>
      </c>
      <c r="E32" s="5">
        <v>117.8</v>
      </c>
      <c r="F32" s="5">
        <v>111.7</v>
      </c>
      <c r="G32" s="5">
        <v>116.2</v>
      </c>
      <c r="H32" s="5">
        <v>119.1</v>
      </c>
    </row>
    <row r="33" spans="1:8" ht="9.9499999999999993" customHeight="1">
      <c r="A33" s="3"/>
      <c r="B33" s="4" t="s">
        <v>8</v>
      </c>
      <c r="C33" s="120">
        <v>117.6</v>
      </c>
      <c r="D33" s="5">
        <v>130.6</v>
      </c>
      <c r="E33" s="5">
        <v>119.7</v>
      </c>
      <c r="F33" s="5">
        <v>110.6</v>
      </c>
      <c r="G33" s="5">
        <v>116.8</v>
      </c>
      <c r="H33" s="5">
        <v>119.1</v>
      </c>
    </row>
    <row r="34" spans="1:8" ht="9.9499999999999993" customHeight="1">
      <c r="A34" s="3"/>
      <c r="B34" s="4" t="s">
        <v>9</v>
      </c>
      <c r="C34" s="120">
        <v>118.1</v>
      </c>
      <c r="D34" s="5">
        <v>129.9</v>
      </c>
      <c r="E34" s="5">
        <v>119.6</v>
      </c>
      <c r="F34" s="5">
        <v>107</v>
      </c>
      <c r="G34" s="5">
        <v>117.2</v>
      </c>
      <c r="H34" s="5">
        <v>119.3</v>
      </c>
    </row>
    <row r="35" spans="1:8" ht="9.9499999999999993" customHeight="1">
      <c r="A35" s="3"/>
      <c r="B35" s="4" t="s">
        <v>10</v>
      </c>
      <c r="C35" s="120">
        <v>118.6</v>
      </c>
      <c r="D35" s="5">
        <v>130.19999999999999</v>
      </c>
      <c r="E35" s="5">
        <v>122.2</v>
      </c>
      <c r="F35" s="5">
        <v>108.7</v>
      </c>
      <c r="G35" s="5">
        <v>117.8</v>
      </c>
      <c r="H35" s="5">
        <v>119.4</v>
      </c>
    </row>
    <row r="36" spans="1:8" ht="9.9499999999999993" customHeight="1">
      <c r="A36" s="3"/>
      <c r="B36" s="4" t="s">
        <v>11</v>
      </c>
      <c r="C36" s="120">
        <v>118.9</v>
      </c>
      <c r="D36" s="5">
        <v>130.19999999999999</v>
      </c>
      <c r="E36" s="5">
        <v>122.1</v>
      </c>
      <c r="F36" s="5">
        <v>111.8</v>
      </c>
      <c r="G36" s="5">
        <v>118</v>
      </c>
      <c r="H36" s="5">
        <v>119.9</v>
      </c>
    </row>
    <row r="37" spans="1:8" ht="9.9499999999999993" customHeight="1">
      <c r="A37" s="3"/>
      <c r="B37" s="4" t="s">
        <v>12</v>
      </c>
      <c r="C37" s="120">
        <v>118.7</v>
      </c>
      <c r="D37" s="5">
        <v>131</v>
      </c>
      <c r="E37" s="5">
        <v>122.1</v>
      </c>
      <c r="F37" s="5">
        <v>112.3</v>
      </c>
      <c r="G37" s="5">
        <v>117.1</v>
      </c>
      <c r="H37" s="5">
        <v>119.8</v>
      </c>
    </row>
    <row r="38" spans="1:8" ht="9.9499999999999993" customHeight="1">
      <c r="A38" s="3"/>
      <c r="B38" s="4" t="s">
        <v>13</v>
      </c>
      <c r="C38" s="120">
        <v>118.3</v>
      </c>
      <c r="D38" s="5">
        <v>131.5</v>
      </c>
      <c r="E38" s="5">
        <v>122.6</v>
      </c>
      <c r="F38" s="5">
        <v>113</v>
      </c>
      <c r="G38" s="5">
        <v>116.9</v>
      </c>
      <c r="H38" s="5">
        <v>119.4</v>
      </c>
    </row>
    <row r="39" spans="1:8" ht="9.9499999999999993" customHeight="1">
      <c r="A39" s="3"/>
      <c r="B39" s="4" t="s">
        <v>14</v>
      </c>
      <c r="C39" s="120">
        <v>118.4</v>
      </c>
      <c r="D39" s="5">
        <v>131.5</v>
      </c>
      <c r="E39" s="5">
        <v>122.7</v>
      </c>
      <c r="F39" s="5">
        <v>112.2</v>
      </c>
      <c r="G39" s="5">
        <v>116.3</v>
      </c>
      <c r="H39" s="5">
        <v>120.6</v>
      </c>
    </row>
    <row r="40" spans="1:8" ht="9.9499999999999993" customHeight="1">
      <c r="A40" s="3"/>
      <c r="B40" s="4"/>
      <c r="C40" s="40"/>
      <c r="D40" s="5"/>
      <c r="E40" s="5"/>
      <c r="F40" s="5"/>
      <c r="G40" s="5"/>
      <c r="H40" s="5"/>
    </row>
    <row r="41" spans="1:8" ht="9.9499999999999993" customHeight="1">
      <c r="A41" s="3">
        <v>2024</v>
      </c>
      <c r="B41" s="4" t="s">
        <v>3</v>
      </c>
      <c r="C41" s="120">
        <v>118.6</v>
      </c>
      <c r="D41" s="5">
        <v>132.30000000000001</v>
      </c>
      <c r="E41" s="5">
        <v>123.1</v>
      </c>
      <c r="F41" s="5">
        <v>107.2</v>
      </c>
      <c r="G41" s="5">
        <v>116.9</v>
      </c>
      <c r="H41" s="5">
        <v>120.4</v>
      </c>
    </row>
    <row r="42" spans="1:8" ht="9.9499999999999993" customHeight="1">
      <c r="B42" s="4" t="s">
        <v>4</v>
      </c>
      <c r="C42" s="120">
        <v>118.8</v>
      </c>
      <c r="D42" s="5">
        <v>131.80000000000001</v>
      </c>
      <c r="E42" s="5">
        <v>124.7</v>
      </c>
      <c r="F42" s="5">
        <v>109.2</v>
      </c>
      <c r="G42" s="5">
        <v>116</v>
      </c>
      <c r="H42" s="5">
        <v>121.2</v>
      </c>
    </row>
    <row r="43" spans="1:8" ht="9.9499999999999993" customHeight="1">
      <c r="B43" s="4" t="s">
        <v>5</v>
      </c>
      <c r="C43" s="120">
        <v>119.2</v>
      </c>
      <c r="D43" s="5">
        <v>132.1</v>
      </c>
      <c r="E43" s="5">
        <v>125.1</v>
      </c>
      <c r="F43" s="5">
        <v>110.8</v>
      </c>
      <c r="G43" s="5">
        <v>115.6</v>
      </c>
      <c r="H43" s="5">
        <v>120.7</v>
      </c>
    </row>
    <row r="44" spans="1:8" ht="9.9499999999999993" customHeight="1">
      <c r="B44" s="4" t="s">
        <v>6</v>
      </c>
      <c r="C44" s="120">
        <v>120.2</v>
      </c>
      <c r="D44" s="5">
        <v>133</v>
      </c>
      <c r="E44" s="5">
        <v>125.5</v>
      </c>
      <c r="F44" s="5">
        <v>113</v>
      </c>
      <c r="G44" s="5">
        <v>116.9</v>
      </c>
      <c r="H44" s="5">
        <v>121.2</v>
      </c>
    </row>
    <row r="45" spans="1:8" ht="9.9499999999999993" customHeight="1">
      <c r="B45" s="4" t="s">
        <v>7</v>
      </c>
      <c r="C45" s="120">
        <v>120.2</v>
      </c>
      <c r="D45" s="5">
        <v>133.1</v>
      </c>
      <c r="E45" s="5">
        <v>124.9</v>
      </c>
      <c r="F45" s="5">
        <v>113.2</v>
      </c>
      <c r="G45" s="5">
        <v>116.7</v>
      </c>
      <c r="H45" s="5">
        <v>121.2</v>
      </c>
    </row>
    <row r="46" spans="1:8" ht="9.9499999999999993" customHeight="1">
      <c r="B46" s="4" t="s">
        <v>8</v>
      </c>
      <c r="C46" s="120">
        <v>120.3</v>
      </c>
      <c r="D46" s="5">
        <v>133.1</v>
      </c>
      <c r="E46" s="5">
        <v>124.5</v>
      </c>
      <c r="F46" s="5">
        <v>112</v>
      </c>
      <c r="G46" s="5">
        <v>117</v>
      </c>
      <c r="H46" s="5">
        <v>121.3</v>
      </c>
    </row>
    <row r="47" spans="1:8" ht="9.9499999999999993" customHeight="1">
      <c r="B47" s="4" t="s">
        <v>9</v>
      </c>
      <c r="C47" s="120">
        <v>120.8</v>
      </c>
      <c r="D47" s="5">
        <v>132.80000000000001</v>
      </c>
      <c r="E47" s="5">
        <v>125.3</v>
      </c>
      <c r="F47" s="5">
        <v>109.1</v>
      </c>
      <c r="G47" s="5">
        <v>117</v>
      </c>
      <c r="H47" s="5">
        <v>121.3</v>
      </c>
    </row>
    <row r="48" spans="1:8" ht="9.9499999999999993" customHeight="1">
      <c r="B48" s="4" t="s">
        <v>10</v>
      </c>
      <c r="C48" s="120">
        <v>120.9</v>
      </c>
      <c r="D48" s="5">
        <v>133.19999999999999</v>
      </c>
      <c r="E48" s="5">
        <v>126.7</v>
      </c>
      <c r="F48" s="5">
        <v>111.6</v>
      </c>
      <c r="G48" s="5">
        <v>117</v>
      </c>
      <c r="H48" s="5">
        <v>121.2</v>
      </c>
    </row>
    <row r="49" spans="1:8" ht="9.9499999999999993" customHeight="1">
      <c r="B49" s="4" t="s">
        <v>11</v>
      </c>
      <c r="C49" s="120">
        <v>120.9</v>
      </c>
      <c r="D49" s="5">
        <v>133.30000000000001</v>
      </c>
      <c r="E49" s="5">
        <v>127.3</v>
      </c>
      <c r="F49" s="5">
        <v>113</v>
      </c>
      <c r="G49" s="5">
        <v>117.8</v>
      </c>
      <c r="H49" s="5">
        <v>121.5</v>
      </c>
    </row>
    <row r="50" spans="1:8" ht="9.9499999999999993" customHeight="1">
      <c r="B50" s="4" t="s">
        <v>12</v>
      </c>
      <c r="C50" s="120">
        <v>121</v>
      </c>
      <c r="D50" s="5">
        <v>133.6</v>
      </c>
      <c r="E50" s="5">
        <v>127.4</v>
      </c>
      <c r="F50" s="5">
        <v>114.9</v>
      </c>
      <c r="G50" s="5">
        <v>117.1</v>
      </c>
      <c r="H50" s="5">
        <v>121.3</v>
      </c>
    </row>
    <row r="51" spans="1:8" ht="9.9499999999999993" customHeight="1">
      <c r="B51" s="4" t="s">
        <v>13</v>
      </c>
      <c r="C51" s="120">
        <v>120.6</v>
      </c>
      <c r="D51" s="5">
        <v>134</v>
      </c>
      <c r="E51" s="5">
        <v>127.4</v>
      </c>
      <c r="F51" s="5">
        <v>115.2</v>
      </c>
      <c r="G51" s="5">
        <v>117</v>
      </c>
      <c r="H51" s="5">
        <v>121.3</v>
      </c>
    </row>
    <row r="52" spans="1:8" ht="9.9499999999999993" customHeight="1">
      <c r="B52" s="4" t="s">
        <v>14</v>
      </c>
      <c r="C52" s="120">
        <v>121.8</v>
      </c>
      <c r="D52" s="5">
        <v>133.9</v>
      </c>
      <c r="E52" s="5">
        <v>129</v>
      </c>
      <c r="F52" s="5">
        <v>114.9</v>
      </c>
      <c r="G52" s="5">
        <v>119.9</v>
      </c>
      <c r="H52" s="5">
        <v>121.9</v>
      </c>
    </row>
    <row r="53" spans="1:8" ht="9.9499999999999993" customHeight="1">
      <c r="B53" s="4"/>
      <c r="C53" s="40"/>
    </row>
    <row r="54" spans="1:8" ht="9.9499999999999993" customHeight="1">
      <c r="A54" s="3">
        <v>2025</v>
      </c>
      <c r="B54" s="4" t="s">
        <v>3</v>
      </c>
      <c r="C54" s="120">
        <v>122.3</v>
      </c>
      <c r="D54" s="5">
        <v>134.80000000000001</v>
      </c>
      <c r="E54" s="5">
        <v>129.1</v>
      </c>
      <c r="F54" s="5">
        <v>111.5</v>
      </c>
      <c r="G54" s="5">
        <v>120.2</v>
      </c>
      <c r="H54" s="5">
        <v>122.7</v>
      </c>
    </row>
    <row r="55" spans="1:8" ht="9.9499999999999993" customHeight="1">
      <c r="A55" s="3"/>
      <c r="B55" s="4" t="s">
        <v>4</v>
      </c>
      <c r="C55" s="120">
        <v>122.5</v>
      </c>
      <c r="D55" s="5">
        <v>135.6</v>
      </c>
      <c r="E55" s="5">
        <v>128.19999999999999</v>
      </c>
      <c r="F55" s="5">
        <v>111.8</v>
      </c>
      <c r="G55" s="5">
        <v>120.1</v>
      </c>
      <c r="H55" s="5">
        <v>122.2</v>
      </c>
    </row>
    <row r="56" spans="1:8" ht="9.9499999999999993" customHeight="1">
      <c r="A56" s="3"/>
      <c r="B56" s="4" t="s">
        <v>5</v>
      </c>
      <c r="C56" s="120"/>
      <c r="D56" s="5"/>
      <c r="E56" s="5"/>
      <c r="F56" s="5"/>
      <c r="G56" s="5"/>
      <c r="H56" s="5"/>
    </row>
    <row r="57" spans="1:8" ht="9.9499999999999993" customHeight="1">
      <c r="A57" s="3"/>
      <c r="B57" s="4" t="s">
        <v>6</v>
      </c>
      <c r="C57" s="120"/>
      <c r="D57" s="5"/>
      <c r="E57" s="5"/>
      <c r="F57" s="5"/>
      <c r="G57" s="5"/>
      <c r="H57" s="5"/>
    </row>
    <row r="58" spans="1:8" ht="9.9499999999999993" customHeight="1">
      <c r="A58" s="3"/>
      <c r="B58" s="4" t="s">
        <v>7</v>
      </c>
      <c r="C58" s="120"/>
      <c r="D58" s="5"/>
      <c r="E58" s="5"/>
      <c r="F58" s="5"/>
      <c r="G58" s="5"/>
      <c r="H58" s="5"/>
    </row>
    <row r="59" spans="1:8" ht="9.9499999999999993" customHeight="1">
      <c r="A59" s="3"/>
      <c r="B59" s="4" t="s">
        <v>8</v>
      </c>
      <c r="C59" s="120"/>
      <c r="D59" s="5"/>
      <c r="E59" s="5"/>
      <c r="F59" s="5"/>
      <c r="G59" s="5"/>
      <c r="H59" s="5"/>
    </row>
    <row r="60" spans="1:8" ht="11.1" customHeight="1">
      <c r="A60" s="3"/>
      <c r="B60" s="4" t="s">
        <v>9</v>
      </c>
      <c r="C60" s="120"/>
      <c r="D60" s="5"/>
      <c r="E60" s="5"/>
      <c r="F60" s="5"/>
      <c r="G60" s="5"/>
      <c r="H60" s="5"/>
    </row>
    <row r="61" spans="1:8" ht="11.1" customHeight="1">
      <c r="A61" s="3"/>
      <c r="B61" s="4" t="s">
        <v>10</v>
      </c>
      <c r="C61" s="120"/>
      <c r="D61" s="5"/>
      <c r="E61" s="5"/>
      <c r="F61" s="5"/>
      <c r="G61" s="5"/>
      <c r="H61" s="5"/>
    </row>
    <row r="62" spans="1:8" ht="9.9499999999999993" customHeight="1">
      <c r="A62" s="3"/>
      <c r="B62" s="4" t="s">
        <v>11</v>
      </c>
      <c r="C62" s="120"/>
      <c r="D62" s="5"/>
      <c r="E62" s="5"/>
      <c r="F62" s="5"/>
      <c r="G62" s="5"/>
      <c r="H62" s="5"/>
    </row>
    <row r="63" spans="1:8" ht="9.9499999999999993" customHeight="1">
      <c r="A63" s="3"/>
      <c r="B63" s="4" t="s">
        <v>12</v>
      </c>
      <c r="C63" s="120"/>
      <c r="D63" s="5"/>
      <c r="E63" s="5"/>
      <c r="F63" s="5"/>
      <c r="G63" s="5"/>
      <c r="H63" s="5"/>
    </row>
    <row r="64" spans="1:8" ht="9.9499999999999993" customHeight="1">
      <c r="A64" s="3"/>
      <c r="B64" s="4" t="s">
        <v>13</v>
      </c>
      <c r="C64" s="120"/>
      <c r="D64" s="5"/>
      <c r="E64" s="5"/>
      <c r="F64" s="5"/>
      <c r="G64" s="5"/>
      <c r="H64" s="5"/>
    </row>
    <row r="65" spans="1:8" ht="9.9499999999999993" customHeight="1">
      <c r="A65" s="3"/>
      <c r="B65" s="4" t="s">
        <v>14</v>
      </c>
      <c r="C65" s="120"/>
      <c r="D65" s="5"/>
      <c r="E65" s="5"/>
      <c r="F65" s="5"/>
      <c r="G65" s="5"/>
      <c r="H65" s="5"/>
    </row>
    <row r="66" spans="1:8" ht="9.9499999999999993" customHeight="1">
      <c r="A66" s="114" t="s">
        <v>91</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44</v>
      </c>
      <c r="B1" s="134" t="s">
        <v>94</v>
      </c>
      <c r="C1" s="134"/>
      <c r="D1" s="134"/>
      <c r="E1" s="134"/>
      <c r="F1" s="134"/>
      <c r="G1" s="134"/>
      <c r="H1" s="134"/>
    </row>
    <row r="2" spans="1:8" ht="36" customHeight="1">
      <c r="A2" s="131" t="s">
        <v>42</v>
      </c>
      <c r="B2" s="132"/>
      <c r="C2" s="23" t="s">
        <v>0</v>
      </c>
      <c r="D2" s="110" t="s">
        <v>83</v>
      </c>
      <c r="E2" s="124" t="s">
        <v>102</v>
      </c>
      <c r="F2" s="110" t="s">
        <v>85</v>
      </c>
      <c r="G2" s="110" t="s">
        <v>84</v>
      </c>
      <c r="H2" s="128" t="s">
        <v>106</v>
      </c>
    </row>
    <row r="3" spans="1:8" ht="9.9499999999999993" customHeight="1">
      <c r="A3" s="21"/>
      <c r="B3" s="21"/>
      <c r="C3" s="38"/>
      <c r="D3" s="107"/>
      <c r="E3" s="107"/>
      <c r="F3" s="107"/>
      <c r="G3" s="107"/>
      <c r="H3" s="107"/>
    </row>
    <row r="4" spans="1:8" ht="9.9499999999999993" customHeight="1">
      <c r="A4" s="129" t="s">
        <v>1</v>
      </c>
      <c r="B4" s="130"/>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21</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2023</v>
      </c>
      <c r="B10" s="4" t="s">
        <v>2</v>
      </c>
      <c r="C10" s="42">
        <v>4.2</v>
      </c>
      <c r="D10" s="27">
        <v>12.7</v>
      </c>
      <c r="E10" s="27">
        <v>10.4</v>
      </c>
      <c r="F10" s="27">
        <v>3.5</v>
      </c>
      <c r="G10" s="27">
        <v>-1.5</v>
      </c>
      <c r="H10" s="27">
        <v>7.9</v>
      </c>
    </row>
    <row r="11" spans="1:8" ht="9.9499999999999993" customHeight="1">
      <c r="A11" s="3">
        <v>2024</v>
      </c>
      <c r="B11" s="4" t="s">
        <v>2</v>
      </c>
      <c r="C11" s="42">
        <v>2.1</v>
      </c>
      <c r="D11" s="27">
        <v>2</v>
      </c>
      <c r="E11" s="27">
        <v>5.4</v>
      </c>
      <c r="F11" s="27">
        <v>1.6</v>
      </c>
      <c r="G11" s="27">
        <v>-0.3</v>
      </c>
      <c r="H11" s="27">
        <v>1.8</v>
      </c>
    </row>
    <row r="12" spans="1:8" ht="9.9499999999999993" customHeight="1">
      <c r="A12" s="3">
        <v>2025</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2023</v>
      </c>
      <c r="B14" s="4" t="s">
        <v>3</v>
      </c>
      <c r="C14" s="40">
        <v>7.9</v>
      </c>
      <c r="D14" s="5">
        <v>18.899999999999999</v>
      </c>
      <c r="E14" s="5">
        <v>8.4</v>
      </c>
      <c r="F14" s="5">
        <v>4.4000000000000004</v>
      </c>
      <c r="G14" s="5">
        <v>6.2</v>
      </c>
      <c r="H14" s="5">
        <v>11.6</v>
      </c>
    </row>
    <row r="15" spans="1:8" ht="9.9499999999999993" customHeight="1">
      <c r="A15" s="3"/>
      <c r="B15" s="4" t="s">
        <v>4</v>
      </c>
      <c r="C15" s="40">
        <v>7.8</v>
      </c>
      <c r="D15" s="5">
        <v>19.8</v>
      </c>
      <c r="E15" s="5">
        <v>9.9</v>
      </c>
      <c r="F15" s="5">
        <v>5</v>
      </c>
      <c r="G15" s="5">
        <v>5.8</v>
      </c>
      <c r="H15" s="5">
        <v>11.6</v>
      </c>
    </row>
    <row r="16" spans="1:8" ht="9.9499999999999993" customHeight="1">
      <c r="A16" s="3"/>
      <c r="B16" s="4" t="s">
        <v>5</v>
      </c>
      <c r="C16" s="40">
        <v>5.8</v>
      </c>
      <c r="D16" s="5">
        <v>21.7</v>
      </c>
      <c r="E16" s="5">
        <v>10</v>
      </c>
      <c r="F16" s="5">
        <v>5</v>
      </c>
      <c r="G16" s="5">
        <v>0.2</v>
      </c>
      <c r="H16" s="5">
        <v>11.5</v>
      </c>
    </row>
    <row r="17" spans="1:8" ht="9.9499999999999993" customHeight="1">
      <c r="A17" s="3"/>
      <c r="B17" s="4" t="s">
        <v>6</v>
      </c>
      <c r="C17" s="40">
        <v>5.8</v>
      </c>
      <c r="D17" s="5">
        <v>18.600000000000001</v>
      </c>
      <c r="E17" s="5">
        <v>9.3000000000000007</v>
      </c>
      <c r="F17" s="5">
        <v>5.5</v>
      </c>
      <c r="G17" s="5">
        <v>0.9</v>
      </c>
      <c r="H17" s="5">
        <v>10.1</v>
      </c>
    </row>
    <row r="18" spans="1:8" ht="9.9499999999999993" customHeight="1">
      <c r="A18" s="3"/>
      <c r="B18" s="4" t="s">
        <v>7</v>
      </c>
      <c r="C18" s="40">
        <v>4.7</v>
      </c>
      <c r="D18" s="5">
        <v>15.6</v>
      </c>
      <c r="E18" s="5">
        <v>10.9</v>
      </c>
      <c r="F18" s="5">
        <v>3.9</v>
      </c>
      <c r="G18" s="5">
        <v>0.7</v>
      </c>
      <c r="H18" s="5">
        <v>9.4</v>
      </c>
    </row>
    <row r="19" spans="1:8" ht="9.9499999999999993" customHeight="1">
      <c r="A19" s="3"/>
      <c r="B19" s="4" t="s">
        <v>8</v>
      </c>
      <c r="C19" s="40">
        <v>5.5</v>
      </c>
      <c r="D19" s="5">
        <v>13.6</v>
      </c>
      <c r="E19" s="5">
        <v>11.6</v>
      </c>
      <c r="F19" s="5">
        <v>3.8</v>
      </c>
      <c r="G19" s="5">
        <v>2</v>
      </c>
      <c r="H19" s="5">
        <v>8.1</v>
      </c>
    </row>
    <row r="20" spans="1:8" ht="9.9499999999999993" customHeight="1">
      <c r="A20" s="3"/>
      <c r="B20" s="4" t="s">
        <v>9</v>
      </c>
      <c r="C20" s="40">
        <v>4</v>
      </c>
      <c r="D20" s="5">
        <v>10.1</v>
      </c>
      <c r="E20" s="5">
        <v>10.1</v>
      </c>
      <c r="F20" s="5">
        <v>1.9</v>
      </c>
      <c r="G20" s="5">
        <v>-2.1</v>
      </c>
      <c r="H20" s="5">
        <v>6.8</v>
      </c>
    </row>
    <row r="21" spans="1:8" ht="9.9499999999999993" customHeight="1">
      <c r="A21" s="3"/>
      <c r="B21" s="4" t="s">
        <v>10</v>
      </c>
      <c r="C21" s="40">
        <v>3.3</v>
      </c>
      <c r="D21" s="5">
        <v>9.1999999999999993</v>
      </c>
      <c r="E21" s="5">
        <v>11.7</v>
      </c>
      <c r="F21" s="5">
        <v>3.1</v>
      </c>
      <c r="G21" s="5">
        <v>-4.8</v>
      </c>
      <c r="H21" s="5">
        <v>6.7</v>
      </c>
    </row>
    <row r="22" spans="1:8" ht="9.9499999999999993" customHeight="1">
      <c r="A22" s="3"/>
      <c r="B22" s="4" t="s">
        <v>11</v>
      </c>
      <c r="C22" s="40">
        <v>1.8</v>
      </c>
      <c r="D22" s="5">
        <v>8.1999999999999993</v>
      </c>
      <c r="E22" s="5">
        <v>11.3</v>
      </c>
      <c r="F22" s="5">
        <v>2.9</v>
      </c>
      <c r="G22" s="5">
        <v>-7.3</v>
      </c>
      <c r="H22" s="5">
        <v>5.8</v>
      </c>
    </row>
    <row r="23" spans="1:8" ht="9.9499999999999993" customHeight="1">
      <c r="A23" s="3"/>
      <c r="B23" s="4" t="s">
        <v>12</v>
      </c>
      <c r="C23" s="40">
        <v>1.5</v>
      </c>
      <c r="D23" s="5">
        <v>7.8</v>
      </c>
      <c r="E23" s="5">
        <v>11.2</v>
      </c>
      <c r="F23" s="5">
        <v>2.4</v>
      </c>
      <c r="G23" s="5">
        <v>-6.8</v>
      </c>
      <c r="H23" s="5">
        <v>4.8</v>
      </c>
    </row>
    <row r="24" spans="1:8" ht="9.9499999999999993" customHeight="1">
      <c r="A24" s="3"/>
      <c r="B24" s="4" t="s">
        <v>13</v>
      </c>
      <c r="C24" s="40">
        <v>1.1000000000000001</v>
      </c>
      <c r="D24" s="5">
        <v>6.6</v>
      </c>
      <c r="E24" s="5">
        <v>10.4</v>
      </c>
      <c r="F24" s="5">
        <v>2</v>
      </c>
      <c r="G24" s="5">
        <v>-7</v>
      </c>
      <c r="H24" s="5">
        <v>4.4000000000000004</v>
      </c>
    </row>
    <row r="25" spans="1:8" ht="9.9499999999999993" customHeight="1">
      <c r="A25" s="3"/>
      <c r="B25" s="4" t="s">
        <v>14</v>
      </c>
      <c r="C25" s="40">
        <v>2.1</v>
      </c>
      <c r="D25" s="5">
        <v>5.3</v>
      </c>
      <c r="E25" s="5">
        <v>9.6999999999999993</v>
      </c>
      <c r="F25" s="5">
        <v>2.5</v>
      </c>
      <c r="G25" s="5">
        <v>-4.0999999999999996</v>
      </c>
      <c r="H25" s="5">
        <v>4.5999999999999996</v>
      </c>
    </row>
    <row r="26" spans="1:8" ht="9.9499999999999993" customHeight="1">
      <c r="A26" s="2"/>
      <c r="C26" s="40"/>
      <c r="D26" s="5"/>
      <c r="E26" s="5"/>
      <c r="F26" s="5"/>
      <c r="G26" s="5"/>
      <c r="H26" s="5"/>
    </row>
    <row r="27" spans="1:8" ht="9.9499999999999993" customHeight="1">
      <c r="A27" s="3">
        <v>2024</v>
      </c>
      <c r="B27" s="4" t="s">
        <v>3</v>
      </c>
      <c r="C27" s="40">
        <v>2.1</v>
      </c>
      <c r="D27" s="5">
        <v>4.3</v>
      </c>
      <c r="E27" s="5">
        <v>7.9</v>
      </c>
      <c r="F27" s="5">
        <v>1</v>
      </c>
      <c r="G27" s="5">
        <v>-2.4</v>
      </c>
      <c r="H27" s="5">
        <v>2.8</v>
      </c>
    </row>
    <row r="28" spans="1:8" ht="9.9499999999999993" customHeight="1">
      <c r="B28" s="4" t="s">
        <v>4</v>
      </c>
      <c r="C28" s="40">
        <v>2</v>
      </c>
      <c r="D28" s="5">
        <v>2.2000000000000002</v>
      </c>
      <c r="E28" s="5">
        <v>7.4</v>
      </c>
      <c r="F28" s="5">
        <v>2.2999999999999998</v>
      </c>
      <c r="G28" s="5">
        <v>-2</v>
      </c>
      <c r="H28" s="5">
        <v>3.1</v>
      </c>
    </row>
    <row r="29" spans="1:8" ht="9.9499999999999993" customHeight="1">
      <c r="B29" s="4" t="s">
        <v>5</v>
      </c>
      <c r="C29" s="40">
        <v>1.6</v>
      </c>
      <c r="D29" s="5">
        <v>0.5</v>
      </c>
      <c r="E29" s="5">
        <v>7</v>
      </c>
      <c r="F29" s="5">
        <v>0.2</v>
      </c>
      <c r="G29" s="5">
        <v>-2</v>
      </c>
      <c r="H29" s="5">
        <v>2</v>
      </c>
    </row>
    <row r="30" spans="1:8" ht="9.9499999999999993" customHeight="1">
      <c r="B30" s="4" t="s">
        <v>6</v>
      </c>
      <c r="C30" s="40">
        <v>2.1</v>
      </c>
      <c r="D30" s="5">
        <v>1.1000000000000001</v>
      </c>
      <c r="E30" s="5">
        <v>7.4</v>
      </c>
      <c r="F30" s="5">
        <v>1.2</v>
      </c>
      <c r="G30" s="5">
        <v>-0.4</v>
      </c>
      <c r="H30" s="5">
        <v>1.7</v>
      </c>
    </row>
    <row r="31" spans="1:8" ht="9.9499999999999993" customHeight="1">
      <c r="B31" s="4" t="s">
        <v>7</v>
      </c>
      <c r="C31" s="40">
        <v>2.6</v>
      </c>
      <c r="D31" s="5">
        <v>1.5</v>
      </c>
      <c r="E31" s="5">
        <v>6</v>
      </c>
      <c r="F31" s="5">
        <v>1.3</v>
      </c>
      <c r="G31" s="5">
        <v>0.4</v>
      </c>
      <c r="H31" s="5">
        <v>1.8</v>
      </c>
    </row>
    <row r="32" spans="1:8" ht="9.9499999999999993" customHeight="1">
      <c r="B32" s="4" t="s">
        <v>8</v>
      </c>
      <c r="C32" s="40">
        <v>2.2999999999999998</v>
      </c>
      <c r="D32" s="5">
        <v>1.9</v>
      </c>
      <c r="E32" s="5">
        <v>4</v>
      </c>
      <c r="F32" s="5">
        <v>1.3</v>
      </c>
      <c r="G32" s="5">
        <v>0.2</v>
      </c>
      <c r="H32" s="5">
        <v>1.8</v>
      </c>
    </row>
    <row r="33" spans="1:9" ht="9.9499999999999993" customHeight="1">
      <c r="B33" s="4" t="s">
        <v>9</v>
      </c>
      <c r="C33" s="40">
        <v>2.2999999999999998</v>
      </c>
      <c r="D33" s="5">
        <v>2.2000000000000002</v>
      </c>
      <c r="E33" s="5">
        <v>4.8</v>
      </c>
      <c r="F33" s="5">
        <v>2</v>
      </c>
      <c r="G33" s="5">
        <v>-0.2</v>
      </c>
      <c r="H33" s="5">
        <v>1.7</v>
      </c>
    </row>
    <row r="34" spans="1:9" ht="9.9499999999999993" customHeight="1">
      <c r="B34" s="4" t="s">
        <v>10</v>
      </c>
      <c r="C34" s="40">
        <v>1.9</v>
      </c>
      <c r="D34" s="5">
        <v>2.2999999999999998</v>
      </c>
      <c r="E34" s="5">
        <v>3.7</v>
      </c>
      <c r="F34" s="5">
        <v>2.7</v>
      </c>
      <c r="G34" s="5">
        <v>-0.7</v>
      </c>
      <c r="H34" s="5">
        <v>1.5</v>
      </c>
    </row>
    <row r="35" spans="1:9" ht="9.9499999999999993" customHeight="1">
      <c r="B35" s="4" t="s">
        <v>11</v>
      </c>
      <c r="C35" s="40">
        <v>1.7</v>
      </c>
      <c r="D35" s="5">
        <v>2.4</v>
      </c>
      <c r="E35" s="5">
        <v>4.3</v>
      </c>
      <c r="F35" s="5">
        <v>1.1000000000000001</v>
      </c>
      <c r="G35" s="5">
        <v>-0.2</v>
      </c>
      <c r="H35" s="5">
        <v>1.3</v>
      </c>
    </row>
    <row r="36" spans="1:9" ht="9.9499999999999993" customHeight="1">
      <c r="B36" s="4" t="s">
        <v>12</v>
      </c>
      <c r="C36" s="40">
        <v>1.9</v>
      </c>
      <c r="D36" s="5">
        <v>2</v>
      </c>
      <c r="E36" s="5">
        <v>4.3</v>
      </c>
      <c r="F36" s="5">
        <v>2.2999999999999998</v>
      </c>
      <c r="G36" s="5">
        <v>0</v>
      </c>
      <c r="H36" s="5">
        <v>1.3</v>
      </c>
    </row>
    <row r="37" spans="1:9" ht="9.9499999999999993" customHeight="1">
      <c r="B37" s="4" t="s">
        <v>13</v>
      </c>
      <c r="C37" s="40">
        <v>1.9</v>
      </c>
      <c r="D37" s="5">
        <v>1.9</v>
      </c>
      <c r="E37" s="5">
        <v>3.9</v>
      </c>
      <c r="F37" s="5">
        <v>1.9</v>
      </c>
      <c r="G37" s="5">
        <v>0.1</v>
      </c>
      <c r="H37" s="5">
        <v>1.6</v>
      </c>
    </row>
    <row r="38" spans="1:9" ht="9.9499999999999993" customHeight="1">
      <c r="B38" s="4" t="s">
        <v>14</v>
      </c>
      <c r="C38" s="40">
        <v>2.9</v>
      </c>
      <c r="D38" s="5">
        <v>1.8</v>
      </c>
      <c r="E38" s="5">
        <v>5.0999999999999996</v>
      </c>
      <c r="F38" s="5">
        <v>2.4</v>
      </c>
      <c r="G38" s="5">
        <v>3.1</v>
      </c>
      <c r="H38" s="5">
        <v>1.1000000000000001</v>
      </c>
    </row>
    <row r="39" spans="1:9" ht="9.9499999999999993" customHeight="1">
      <c r="A39" s="3"/>
      <c r="B39" s="4"/>
      <c r="C39" s="40"/>
    </row>
    <row r="40" spans="1:9" ht="9.9499999999999993" customHeight="1">
      <c r="A40" s="3">
        <v>2025</v>
      </c>
      <c r="B40" s="4" t="s">
        <v>3</v>
      </c>
      <c r="C40" s="40">
        <v>3.1</v>
      </c>
      <c r="D40" s="5">
        <v>1.9</v>
      </c>
      <c r="E40" s="5">
        <v>4.9000000000000004</v>
      </c>
      <c r="F40" s="5">
        <v>4</v>
      </c>
      <c r="G40" s="5">
        <v>2.8</v>
      </c>
      <c r="H40" s="5">
        <v>1.9</v>
      </c>
    </row>
    <row r="41" spans="1:9" ht="9.9499999999999993" customHeight="1">
      <c r="A41" s="3"/>
      <c r="B41" s="4" t="s">
        <v>4</v>
      </c>
      <c r="C41" s="40">
        <v>3.1</v>
      </c>
      <c r="D41" s="5">
        <v>2.9</v>
      </c>
      <c r="E41" s="5">
        <v>2.8</v>
      </c>
      <c r="F41" s="5">
        <v>2.4</v>
      </c>
      <c r="G41" s="5">
        <v>3.5</v>
      </c>
      <c r="H41" s="5">
        <v>0.8</v>
      </c>
    </row>
    <row r="42" spans="1:9" ht="9.9499999999999993" customHeight="1">
      <c r="A42" s="3"/>
      <c r="B42" s="4" t="s">
        <v>5</v>
      </c>
      <c r="C42" s="40"/>
      <c r="D42" s="5"/>
      <c r="E42" s="5"/>
      <c r="F42" s="5"/>
      <c r="G42" s="5"/>
      <c r="H42" s="5"/>
    </row>
    <row r="43" spans="1:9" ht="9.9499999999999993" customHeight="1">
      <c r="A43" s="3"/>
      <c r="B43" s="4" t="s">
        <v>6</v>
      </c>
      <c r="C43" s="40"/>
      <c r="D43" s="5"/>
      <c r="E43" s="5"/>
      <c r="F43" s="5"/>
      <c r="G43" s="5"/>
      <c r="H43" s="5"/>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row>
    <row r="46" spans="1:9" ht="9.9499999999999993" customHeight="1">
      <c r="A46" s="3"/>
      <c r="B46" s="4" t="s">
        <v>9</v>
      </c>
      <c r="C46" s="40"/>
      <c r="D46" s="5"/>
      <c r="E46" s="5"/>
      <c r="F46" s="5"/>
      <c r="G46" s="5"/>
      <c r="H46" s="5"/>
    </row>
    <row r="47" spans="1:9" ht="9.9499999999999993" customHeight="1">
      <c r="A47" s="3"/>
      <c r="B47" s="4" t="s">
        <v>10</v>
      </c>
      <c r="C47" s="40"/>
      <c r="D47" s="5"/>
      <c r="E47" s="5"/>
      <c r="F47" s="5"/>
      <c r="G47" s="5"/>
      <c r="H47" s="5"/>
    </row>
    <row r="48" spans="1:9" ht="9.9499999999999993" customHeight="1">
      <c r="A48" s="3"/>
      <c r="B48" s="4" t="s">
        <v>11</v>
      </c>
      <c r="C48" s="40"/>
      <c r="D48" s="5"/>
      <c r="E48" s="5"/>
      <c r="F48" s="5"/>
      <c r="G48" s="5"/>
      <c r="H48" s="5"/>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5" t="s">
        <v>91</v>
      </c>
      <c r="B52" s="4"/>
    </row>
    <row r="53" spans="1:8" ht="9.9499999999999993" customHeight="1">
      <c r="A53" s="112" t="s">
        <v>90</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pane ySplit="2" topLeftCell="A21" activePane="bottomLeft" state="frozen"/>
      <selection pane="bottomLeft"/>
    </sheetView>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23" t="s">
        <v>82</v>
      </c>
      <c r="D2" s="23" t="s">
        <v>15</v>
      </c>
      <c r="E2" s="23" t="s">
        <v>107</v>
      </c>
      <c r="F2" s="23" t="s">
        <v>108</v>
      </c>
      <c r="G2" s="123" t="s">
        <v>109</v>
      </c>
      <c r="H2" s="127" t="s">
        <v>111</v>
      </c>
      <c r="I2" s="24" t="s">
        <v>110</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95</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103</v>
      </c>
      <c r="D10" s="27">
        <v>120.4</v>
      </c>
      <c r="E10" s="27">
        <v>99.6</v>
      </c>
      <c r="F10" s="27">
        <v>107.1</v>
      </c>
      <c r="G10" s="27">
        <v>112.3</v>
      </c>
      <c r="H10" s="27">
        <v>108.2</v>
      </c>
      <c r="I10" s="27">
        <v>106.8</v>
      </c>
    </row>
    <row r="11" spans="1:9" ht="9.9499999999999993" customHeight="1">
      <c r="A11" s="3">
        <v>2023</v>
      </c>
      <c r="B11" s="4" t="s">
        <v>2</v>
      </c>
      <c r="C11" s="42">
        <v>105.8</v>
      </c>
      <c r="D11" s="27">
        <v>123.3</v>
      </c>
      <c r="E11" s="27">
        <v>99.9</v>
      </c>
      <c r="F11" s="27">
        <v>113.9</v>
      </c>
      <c r="G11" s="27">
        <v>114.9</v>
      </c>
      <c r="H11" s="27">
        <v>116.7</v>
      </c>
      <c r="I11" s="27">
        <v>113.4</v>
      </c>
    </row>
    <row r="12" spans="1:9" ht="9.9499999999999993" customHeight="1">
      <c r="A12" s="3">
        <v>2024</v>
      </c>
      <c r="B12" s="4" t="s">
        <v>2</v>
      </c>
      <c r="C12" s="42">
        <v>109.4</v>
      </c>
      <c r="D12" s="27">
        <v>124.8</v>
      </c>
      <c r="E12" s="27">
        <v>99.1</v>
      </c>
      <c r="F12" s="27">
        <v>115.6</v>
      </c>
      <c r="G12" s="27">
        <v>116.2</v>
      </c>
      <c r="H12" s="27">
        <v>126.5</v>
      </c>
      <c r="I12" s="27">
        <v>121.3</v>
      </c>
    </row>
    <row r="13" spans="1:9" ht="9.9499999999999993" customHeight="1">
      <c r="A13" s="3">
        <v>2025</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2022</v>
      </c>
      <c r="B15" s="4" t="s">
        <v>3</v>
      </c>
      <c r="C15" s="40">
        <v>102.2</v>
      </c>
      <c r="D15" s="5">
        <v>113.8</v>
      </c>
      <c r="E15" s="5">
        <v>100</v>
      </c>
      <c r="F15" s="5">
        <v>102.4</v>
      </c>
      <c r="G15" s="5">
        <v>111.9</v>
      </c>
      <c r="H15" s="5">
        <v>103.9</v>
      </c>
      <c r="I15" s="5">
        <v>104.6</v>
      </c>
    </row>
    <row r="16" spans="1:9" ht="9.9499999999999993" customHeight="1">
      <c r="A16" s="3"/>
      <c r="B16" s="4" t="s">
        <v>4</v>
      </c>
      <c r="C16" s="40">
        <v>102.2</v>
      </c>
      <c r="D16" s="5">
        <v>115.5</v>
      </c>
      <c r="E16" s="5">
        <v>99.8</v>
      </c>
      <c r="F16" s="5">
        <v>103.5</v>
      </c>
      <c r="G16" s="5">
        <v>111.9</v>
      </c>
      <c r="H16" s="5">
        <v>104.2</v>
      </c>
      <c r="I16" s="5">
        <v>104.9</v>
      </c>
    </row>
    <row r="17" spans="1:9" ht="9.9499999999999993" customHeight="1">
      <c r="A17" s="3"/>
      <c r="B17" s="4" t="s">
        <v>5</v>
      </c>
      <c r="C17" s="40">
        <v>102.4</v>
      </c>
      <c r="D17" s="5">
        <v>122.7</v>
      </c>
      <c r="E17" s="5">
        <v>99.9</v>
      </c>
      <c r="F17" s="5">
        <v>104.1</v>
      </c>
      <c r="G17" s="5">
        <v>111.9</v>
      </c>
      <c r="H17" s="5">
        <v>104.9</v>
      </c>
      <c r="I17" s="5">
        <v>105.2</v>
      </c>
    </row>
    <row r="18" spans="1:9" ht="9.9499999999999993" customHeight="1">
      <c r="A18" s="3"/>
      <c r="B18" s="4" t="s">
        <v>92</v>
      </c>
      <c r="C18" s="40">
        <v>102.5</v>
      </c>
      <c r="D18" s="5">
        <v>121.9</v>
      </c>
      <c r="E18" s="5">
        <v>99.7</v>
      </c>
      <c r="F18" s="5">
        <v>105</v>
      </c>
      <c r="G18" s="5">
        <v>111.9</v>
      </c>
      <c r="H18" s="5">
        <v>105.7</v>
      </c>
      <c r="I18" s="5">
        <v>106.1</v>
      </c>
    </row>
    <row r="19" spans="1:9" ht="9.9499999999999993" customHeight="1">
      <c r="A19" s="3"/>
      <c r="B19" s="4" t="s">
        <v>7</v>
      </c>
      <c r="C19" s="40">
        <v>102.7</v>
      </c>
      <c r="D19" s="5">
        <v>124</v>
      </c>
      <c r="E19" s="5">
        <v>99.7</v>
      </c>
      <c r="F19" s="5">
        <v>105.5</v>
      </c>
      <c r="G19" s="5">
        <v>111.9</v>
      </c>
      <c r="H19" s="5">
        <v>107.3</v>
      </c>
      <c r="I19" s="5">
        <v>106.5</v>
      </c>
    </row>
    <row r="20" spans="1:9" ht="9.9499999999999993" customHeight="1">
      <c r="A20" s="3"/>
      <c r="B20" s="4" t="s">
        <v>8</v>
      </c>
      <c r="C20" s="40">
        <v>103</v>
      </c>
      <c r="D20" s="5">
        <v>119.1</v>
      </c>
      <c r="E20" s="5">
        <v>99.8</v>
      </c>
      <c r="F20" s="5">
        <v>107.5</v>
      </c>
      <c r="G20" s="5">
        <v>111.9</v>
      </c>
      <c r="H20" s="5">
        <v>108.4</v>
      </c>
      <c r="I20" s="5">
        <v>106.6</v>
      </c>
    </row>
    <row r="21" spans="1:9" ht="9.9499999999999993" customHeight="1">
      <c r="A21" s="3"/>
      <c r="B21" s="4" t="s">
        <v>9</v>
      </c>
      <c r="C21" s="40">
        <v>103.3</v>
      </c>
      <c r="D21" s="5">
        <v>118.8</v>
      </c>
      <c r="E21" s="5">
        <v>99.7</v>
      </c>
      <c r="F21" s="5">
        <v>109.7</v>
      </c>
      <c r="G21" s="5">
        <v>111.9</v>
      </c>
      <c r="H21" s="5">
        <v>109.6</v>
      </c>
      <c r="I21" s="5">
        <v>107.1</v>
      </c>
    </row>
    <row r="22" spans="1:9" ht="9.9499999999999993" customHeight="1">
      <c r="A22" s="3"/>
      <c r="B22" s="4" t="s">
        <v>10</v>
      </c>
      <c r="C22" s="40">
        <v>103.3</v>
      </c>
      <c r="D22" s="5">
        <v>117.1</v>
      </c>
      <c r="E22" s="5">
        <v>99.1</v>
      </c>
      <c r="F22" s="5">
        <v>109.9</v>
      </c>
      <c r="G22" s="5">
        <v>112.8</v>
      </c>
      <c r="H22" s="5">
        <v>110.6</v>
      </c>
      <c r="I22" s="5">
        <v>107.6</v>
      </c>
    </row>
    <row r="23" spans="1:9" ht="9.9499999999999993" customHeight="1">
      <c r="A23" s="3"/>
      <c r="B23" s="4" t="s">
        <v>11</v>
      </c>
      <c r="C23" s="40">
        <v>103.4</v>
      </c>
      <c r="D23" s="5">
        <v>123.2</v>
      </c>
      <c r="E23" s="5">
        <v>98.9</v>
      </c>
      <c r="F23" s="5">
        <v>109</v>
      </c>
      <c r="G23" s="5">
        <v>113</v>
      </c>
      <c r="H23" s="5">
        <v>110.5</v>
      </c>
      <c r="I23" s="5">
        <v>107.8</v>
      </c>
    </row>
    <row r="24" spans="1:9" ht="9.9499999999999993" customHeight="1">
      <c r="A24" s="3"/>
      <c r="B24" s="4" t="s">
        <v>12</v>
      </c>
      <c r="C24" s="40">
        <v>103.6</v>
      </c>
      <c r="D24" s="5">
        <v>124.4</v>
      </c>
      <c r="E24" s="5">
        <v>99.4</v>
      </c>
      <c r="F24" s="5">
        <v>109.1</v>
      </c>
      <c r="G24" s="5">
        <v>113</v>
      </c>
      <c r="H24" s="5">
        <v>110.8</v>
      </c>
      <c r="I24" s="5">
        <v>108.5</v>
      </c>
    </row>
    <row r="25" spans="1:9" ht="9.9499999999999993" customHeight="1">
      <c r="A25" s="3"/>
      <c r="B25" s="4" t="s">
        <v>13</v>
      </c>
      <c r="C25" s="40">
        <v>103.8</v>
      </c>
      <c r="D25" s="5">
        <v>122.5</v>
      </c>
      <c r="E25" s="5">
        <v>99.6</v>
      </c>
      <c r="F25" s="5">
        <v>108.5</v>
      </c>
      <c r="G25" s="5">
        <v>113</v>
      </c>
      <c r="H25" s="5">
        <v>111.5</v>
      </c>
      <c r="I25" s="5">
        <v>108.5</v>
      </c>
    </row>
    <row r="26" spans="1:9" ht="9.9499999999999993" customHeight="1">
      <c r="A26" s="3"/>
      <c r="B26" s="4" t="s">
        <v>14</v>
      </c>
      <c r="C26" s="40">
        <v>104.1</v>
      </c>
      <c r="D26" s="5">
        <v>121.2</v>
      </c>
      <c r="E26" s="5">
        <v>99.8</v>
      </c>
      <c r="F26" s="5">
        <v>110.7</v>
      </c>
      <c r="G26" s="5">
        <v>113</v>
      </c>
      <c r="H26" s="5">
        <v>110.9</v>
      </c>
      <c r="I26" s="5">
        <v>108.1</v>
      </c>
    </row>
    <row r="27" spans="1:9" ht="9.9499999999999993" customHeight="1">
      <c r="A27" s="3"/>
      <c r="C27" s="40"/>
      <c r="D27" s="5"/>
      <c r="E27" s="5"/>
      <c r="F27" s="5"/>
      <c r="G27" s="5"/>
      <c r="H27" s="5"/>
      <c r="I27" s="5"/>
    </row>
    <row r="28" spans="1:9" ht="9.9499999999999993" customHeight="1">
      <c r="A28" s="3">
        <v>2023</v>
      </c>
      <c r="B28" s="4" t="s">
        <v>3</v>
      </c>
      <c r="C28" s="40">
        <v>105.1</v>
      </c>
      <c r="D28" s="5">
        <v>121.4</v>
      </c>
      <c r="E28" s="5">
        <v>99.8</v>
      </c>
      <c r="F28" s="5">
        <v>109.1</v>
      </c>
      <c r="G28" s="5">
        <v>114.5</v>
      </c>
      <c r="H28" s="5">
        <v>114.3</v>
      </c>
      <c r="I28" s="5">
        <v>109.4</v>
      </c>
    </row>
    <row r="29" spans="1:9" ht="9.9499999999999993" customHeight="1">
      <c r="B29" s="4" t="s">
        <v>4</v>
      </c>
      <c r="C29" s="40">
        <v>105.1</v>
      </c>
      <c r="D29" s="5">
        <v>121.7</v>
      </c>
      <c r="E29" s="5">
        <v>99.8</v>
      </c>
      <c r="F29" s="5">
        <v>110.6</v>
      </c>
      <c r="G29" s="5">
        <v>114.5</v>
      </c>
      <c r="H29" s="5">
        <v>114.7</v>
      </c>
      <c r="I29" s="5">
        <v>110.8</v>
      </c>
    </row>
    <row r="30" spans="1:9" ht="9.9499999999999993" customHeight="1">
      <c r="B30" s="4" t="s">
        <v>5</v>
      </c>
      <c r="C30" s="40">
        <v>105.4</v>
      </c>
      <c r="D30" s="5">
        <v>122.5</v>
      </c>
      <c r="E30" s="5">
        <v>99.5</v>
      </c>
      <c r="F30" s="5">
        <v>112.2</v>
      </c>
      <c r="G30" s="5">
        <v>114.5</v>
      </c>
      <c r="H30" s="5">
        <v>114.9</v>
      </c>
      <c r="I30" s="5">
        <v>111.2</v>
      </c>
    </row>
    <row r="31" spans="1:9" ht="9.9499999999999993" customHeight="1">
      <c r="B31" s="4" t="s">
        <v>6</v>
      </c>
      <c r="C31" s="40">
        <v>105.6</v>
      </c>
      <c r="D31" s="5">
        <v>123.9</v>
      </c>
      <c r="E31" s="5">
        <v>99.5</v>
      </c>
      <c r="F31" s="5">
        <v>112.5</v>
      </c>
      <c r="G31" s="5">
        <v>114.7</v>
      </c>
      <c r="H31" s="5">
        <v>115.8</v>
      </c>
      <c r="I31" s="5">
        <v>112.7</v>
      </c>
    </row>
    <row r="32" spans="1:9" ht="9.9499999999999993" customHeight="1">
      <c r="B32" s="4" t="s">
        <v>7</v>
      </c>
      <c r="C32" s="40">
        <v>105.6</v>
      </c>
      <c r="D32" s="5">
        <v>122.1</v>
      </c>
      <c r="E32" s="5">
        <v>100.3</v>
      </c>
      <c r="F32" s="5">
        <v>113.2</v>
      </c>
      <c r="G32" s="5">
        <v>114.7</v>
      </c>
      <c r="H32" s="5">
        <v>115.6</v>
      </c>
      <c r="I32" s="5">
        <v>112.9</v>
      </c>
    </row>
    <row r="33" spans="1:9" ht="9.9499999999999993" customHeight="1">
      <c r="B33" s="4" t="s">
        <v>8</v>
      </c>
      <c r="C33" s="40">
        <v>105.7</v>
      </c>
      <c r="D33" s="5">
        <v>122.4</v>
      </c>
      <c r="E33" s="5">
        <v>99.8</v>
      </c>
      <c r="F33" s="5">
        <v>114.6</v>
      </c>
      <c r="G33" s="5">
        <v>114.7</v>
      </c>
      <c r="H33" s="5">
        <v>116.3</v>
      </c>
      <c r="I33" s="5">
        <v>113.3</v>
      </c>
    </row>
    <row r="34" spans="1:9" ht="9.9499999999999993" customHeight="1">
      <c r="B34" s="4" t="s">
        <v>9</v>
      </c>
      <c r="C34" s="40">
        <v>106</v>
      </c>
      <c r="D34" s="5">
        <v>123.7</v>
      </c>
      <c r="E34" s="5">
        <v>100</v>
      </c>
      <c r="F34" s="5">
        <v>116.8</v>
      </c>
      <c r="G34" s="5">
        <v>114.7</v>
      </c>
      <c r="H34" s="5">
        <v>116.5</v>
      </c>
      <c r="I34" s="5">
        <v>114.9</v>
      </c>
    </row>
    <row r="35" spans="1:9" ht="9.9499999999999993" customHeight="1">
      <c r="B35" s="4" t="s">
        <v>10</v>
      </c>
      <c r="C35" s="40">
        <v>106.1</v>
      </c>
      <c r="D35" s="5">
        <v>124.6</v>
      </c>
      <c r="E35" s="5">
        <v>100</v>
      </c>
      <c r="F35" s="5">
        <v>117.1</v>
      </c>
      <c r="G35" s="5">
        <v>115.3</v>
      </c>
      <c r="H35" s="5">
        <v>117.4</v>
      </c>
      <c r="I35" s="5">
        <v>115.1</v>
      </c>
    </row>
    <row r="36" spans="1:9" ht="9.9499999999999993" customHeight="1">
      <c r="B36" s="4" t="s">
        <v>11</v>
      </c>
      <c r="C36" s="40">
        <v>106.2</v>
      </c>
      <c r="D36" s="5">
        <v>125.3</v>
      </c>
      <c r="E36" s="5">
        <v>100</v>
      </c>
      <c r="F36" s="5">
        <v>116</v>
      </c>
      <c r="G36" s="5">
        <v>115.3</v>
      </c>
      <c r="H36" s="5">
        <v>118.6</v>
      </c>
      <c r="I36" s="5">
        <v>115.2</v>
      </c>
    </row>
    <row r="37" spans="1:9" ht="9.9499999999999993" customHeight="1">
      <c r="B37" s="4" t="s">
        <v>12</v>
      </c>
      <c r="C37" s="40">
        <v>106.3</v>
      </c>
      <c r="D37" s="5">
        <v>125</v>
      </c>
      <c r="E37" s="5">
        <v>100.1</v>
      </c>
      <c r="F37" s="5">
        <v>116.1</v>
      </c>
      <c r="G37" s="5">
        <v>115.3</v>
      </c>
      <c r="H37" s="5">
        <v>118.4</v>
      </c>
      <c r="I37" s="5">
        <v>114.9</v>
      </c>
    </row>
    <row r="38" spans="1:9" ht="9.9499999999999993" customHeight="1">
      <c r="B38" s="4" t="s">
        <v>13</v>
      </c>
      <c r="C38" s="40">
        <v>106.5</v>
      </c>
      <c r="D38" s="5">
        <v>123</v>
      </c>
      <c r="E38" s="5">
        <v>99.9</v>
      </c>
      <c r="F38" s="5">
        <v>114.2</v>
      </c>
      <c r="G38" s="5">
        <v>115.3</v>
      </c>
      <c r="H38" s="5">
        <v>118.5</v>
      </c>
      <c r="I38" s="5">
        <v>114.9</v>
      </c>
    </row>
    <row r="39" spans="1:9" ht="9.9499999999999993" customHeight="1">
      <c r="B39" s="4" t="s">
        <v>14</v>
      </c>
      <c r="C39" s="40">
        <v>106.5</v>
      </c>
      <c r="D39" s="5">
        <v>123.5</v>
      </c>
      <c r="E39" s="5">
        <v>100</v>
      </c>
      <c r="F39" s="5">
        <v>114.9</v>
      </c>
      <c r="G39" s="5">
        <v>115.3</v>
      </c>
      <c r="H39" s="5">
        <v>118.8</v>
      </c>
      <c r="I39" s="5">
        <v>115.1</v>
      </c>
    </row>
    <row r="40" spans="1:9" ht="9.9499999999999993" customHeight="1">
      <c r="B40" s="4"/>
      <c r="C40" s="40"/>
      <c r="D40" s="5"/>
      <c r="E40" s="5"/>
      <c r="F40" s="5"/>
      <c r="G40" s="5"/>
      <c r="H40" s="5"/>
      <c r="I40" s="5"/>
    </row>
    <row r="41" spans="1:9" ht="9.9499999999999993" customHeight="1">
      <c r="A41" s="3">
        <v>2024</v>
      </c>
      <c r="B41" s="4" t="s">
        <v>3</v>
      </c>
      <c r="C41" s="40">
        <v>107.2</v>
      </c>
      <c r="D41" s="5">
        <v>123.1</v>
      </c>
      <c r="E41" s="5">
        <v>99.9</v>
      </c>
      <c r="F41" s="5">
        <v>112.5</v>
      </c>
      <c r="G41" s="5">
        <v>114.9</v>
      </c>
      <c r="H41" s="5">
        <v>123.1</v>
      </c>
      <c r="I41" s="5">
        <v>118.1</v>
      </c>
    </row>
    <row r="42" spans="1:9" ht="9.9499999999999993" customHeight="1">
      <c r="B42" s="4" t="s">
        <v>4</v>
      </c>
      <c r="C42" s="40">
        <v>108.2</v>
      </c>
      <c r="D42" s="5">
        <v>123.9</v>
      </c>
      <c r="E42" s="5">
        <v>99.8</v>
      </c>
      <c r="F42" s="5">
        <v>113.6</v>
      </c>
      <c r="G42" s="5">
        <v>114.9</v>
      </c>
      <c r="H42" s="5">
        <v>123.4</v>
      </c>
      <c r="I42" s="5">
        <v>118.2</v>
      </c>
    </row>
    <row r="43" spans="1:9" ht="9.9499999999999993" customHeight="1">
      <c r="B43" s="4" t="s">
        <v>5</v>
      </c>
      <c r="C43" s="40">
        <v>108.5</v>
      </c>
      <c r="D43" s="5">
        <v>125.6</v>
      </c>
      <c r="E43" s="5">
        <v>99.6</v>
      </c>
      <c r="F43" s="5">
        <v>114.6</v>
      </c>
      <c r="G43" s="5">
        <v>114.9</v>
      </c>
      <c r="H43" s="5">
        <v>123.8</v>
      </c>
      <c r="I43" s="5">
        <v>118.7</v>
      </c>
    </row>
    <row r="44" spans="1:9" ht="9.9499999999999993" customHeight="1">
      <c r="B44" s="4" t="s">
        <v>6</v>
      </c>
      <c r="C44" s="40">
        <v>109.4</v>
      </c>
      <c r="D44" s="5">
        <v>126.3</v>
      </c>
      <c r="E44" s="5">
        <v>99.3</v>
      </c>
      <c r="F44" s="5">
        <v>114.5</v>
      </c>
      <c r="G44" s="5">
        <v>115.6</v>
      </c>
      <c r="H44" s="5">
        <v>125.9</v>
      </c>
      <c r="I44" s="5">
        <v>120</v>
      </c>
    </row>
    <row r="45" spans="1:9" ht="9.9499999999999993" customHeight="1">
      <c r="B45" s="4" t="s">
        <v>7</v>
      </c>
      <c r="C45" s="40">
        <v>109.7</v>
      </c>
      <c r="D45" s="5">
        <v>125.8</v>
      </c>
      <c r="E45" s="5">
        <v>99.3</v>
      </c>
      <c r="F45" s="5">
        <v>115.5</v>
      </c>
      <c r="G45" s="5">
        <v>115.6</v>
      </c>
      <c r="H45" s="5">
        <v>126.8</v>
      </c>
      <c r="I45" s="5">
        <v>120.1</v>
      </c>
    </row>
    <row r="46" spans="1:9" ht="9.9499999999999993" customHeight="1">
      <c r="B46" s="4" t="s">
        <v>8</v>
      </c>
      <c r="C46" s="40">
        <v>109.7</v>
      </c>
      <c r="D46" s="5">
        <v>124.8</v>
      </c>
      <c r="E46" s="5">
        <v>99.2</v>
      </c>
      <c r="F46" s="5">
        <v>116.3</v>
      </c>
      <c r="G46" s="5">
        <v>115.6</v>
      </c>
      <c r="H46" s="5">
        <v>126.6</v>
      </c>
      <c r="I46" s="5">
        <v>120.7</v>
      </c>
    </row>
    <row r="47" spans="1:9" ht="9.9499999999999993" customHeight="1">
      <c r="B47" s="4" t="s">
        <v>9</v>
      </c>
      <c r="C47" s="40">
        <v>109.8</v>
      </c>
      <c r="D47" s="5">
        <v>126.5</v>
      </c>
      <c r="E47" s="5">
        <v>99</v>
      </c>
      <c r="F47" s="5">
        <v>118.2</v>
      </c>
      <c r="G47" s="5">
        <v>115.6</v>
      </c>
      <c r="H47" s="5">
        <v>127.5</v>
      </c>
      <c r="I47" s="5">
        <v>122.3</v>
      </c>
    </row>
    <row r="48" spans="1:9" ht="9.9499999999999993" customHeight="1">
      <c r="B48" s="4" t="s">
        <v>10</v>
      </c>
      <c r="C48" s="40">
        <v>109.9</v>
      </c>
      <c r="D48" s="5">
        <v>125.2</v>
      </c>
      <c r="E48" s="5">
        <v>98.9</v>
      </c>
      <c r="F48" s="5">
        <v>118.3</v>
      </c>
      <c r="G48" s="5">
        <v>117</v>
      </c>
      <c r="H48" s="5">
        <v>128.30000000000001</v>
      </c>
      <c r="I48" s="5">
        <v>122.8</v>
      </c>
    </row>
    <row r="49" spans="1:10" ht="9.9499999999999993" customHeight="1">
      <c r="B49" s="4" t="s">
        <v>11</v>
      </c>
      <c r="C49" s="40">
        <v>109.9</v>
      </c>
      <c r="D49" s="5">
        <v>123.7</v>
      </c>
      <c r="E49" s="5">
        <v>98.8</v>
      </c>
      <c r="F49" s="5">
        <v>117.3</v>
      </c>
      <c r="G49" s="5">
        <v>117.6</v>
      </c>
      <c r="H49" s="5">
        <v>128</v>
      </c>
      <c r="I49" s="5">
        <v>123.2</v>
      </c>
    </row>
    <row r="50" spans="1:10" ht="9.9499999999999993" customHeight="1">
      <c r="B50" s="4" t="s">
        <v>12</v>
      </c>
      <c r="C50" s="40">
        <v>110</v>
      </c>
      <c r="D50" s="5">
        <v>124.6</v>
      </c>
      <c r="E50" s="5">
        <v>98.6</v>
      </c>
      <c r="F50" s="5">
        <v>116.9</v>
      </c>
      <c r="G50" s="5">
        <v>117.6</v>
      </c>
      <c r="H50" s="5">
        <v>128.5</v>
      </c>
      <c r="I50" s="5">
        <v>123.7</v>
      </c>
    </row>
    <row r="51" spans="1:10" ht="9.9499999999999993" customHeight="1">
      <c r="B51" s="4" t="s">
        <v>13</v>
      </c>
      <c r="C51" s="40">
        <v>110.1</v>
      </c>
      <c r="D51" s="5">
        <v>123.4</v>
      </c>
      <c r="E51" s="5">
        <v>98.6</v>
      </c>
      <c r="F51" s="5">
        <v>114</v>
      </c>
      <c r="G51" s="5">
        <v>117.6</v>
      </c>
      <c r="H51" s="5">
        <v>128.5</v>
      </c>
      <c r="I51" s="5">
        <v>123.9</v>
      </c>
    </row>
    <row r="52" spans="1:10" ht="9.9499999999999993" customHeight="1">
      <c r="B52" s="4" t="s">
        <v>14</v>
      </c>
      <c r="C52" s="40">
        <v>110.1</v>
      </c>
      <c r="D52" s="5">
        <v>124.9</v>
      </c>
      <c r="E52" s="5">
        <v>98.4</v>
      </c>
      <c r="F52" s="5">
        <v>115.6</v>
      </c>
      <c r="G52" s="5">
        <v>117.6</v>
      </c>
      <c r="H52" s="5">
        <v>128</v>
      </c>
      <c r="I52" s="5">
        <v>124</v>
      </c>
    </row>
    <row r="53" spans="1:10" ht="9.9499999999999993" customHeight="1">
      <c r="B53" s="4"/>
      <c r="C53" s="40"/>
    </row>
    <row r="54" spans="1:10" ht="9.9499999999999993" customHeight="1">
      <c r="A54" s="3">
        <v>2025</v>
      </c>
      <c r="B54" s="4" t="s">
        <v>3</v>
      </c>
      <c r="C54" s="40">
        <v>112</v>
      </c>
      <c r="D54" s="5">
        <v>126.4</v>
      </c>
      <c r="E54" s="5">
        <v>99.1</v>
      </c>
      <c r="F54" s="5">
        <v>113.1</v>
      </c>
      <c r="G54" s="5">
        <v>117.2</v>
      </c>
      <c r="H54" s="5">
        <v>129.19999999999999</v>
      </c>
      <c r="I54" s="5">
        <v>127.1</v>
      </c>
    </row>
    <row r="55" spans="1:10" ht="9.9499999999999993" customHeight="1">
      <c r="B55" s="4" t="s">
        <v>4</v>
      </c>
      <c r="C55" s="40">
        <v>112</v>
      </c>
      <c r="D55" s="5">
        <v>126.9</v>
      </c>
      <c r="E55" s="5">
        <v>98.8</v>
      </c>
      <c r="F55" s="5">
        <v>114</v>
      </c>
      <c r="G55" s="5">
        <v>117.2</v>
      </c>
      <c r="H55" s="5">
        <v>128.4</v>
      </c>
      <c r="I55" s="5">
        <v>127.3</v>
      </c>
      <c r="J55" s="5"/>
    </row>
    <row r="56" spans="1:10" ht="9.9499999999999993" customHeight="1">
      <c r="B56" s="4" t="s">
        <v>5</v>
      </c>
      <c r="C56" s="40"/>
      <c r="D56" s="5"/>
      <c r="E56" s="5"/>
      <c r="F56" s="5"/>
      <c r="G56" s="5"/>
      <c r="H56" s="5"/>
      <c r="I56" s="5"/>
    </row>
    <row r="57" spans="1:10" ht="9.9499999999999993" customHeight="1">
      <c r="B57" s="4" t="s">
        <v>6</v>
      </c>
      <c r="C57" s="40"/>
      <c r="D57" s="5"/>
      <c r="E57" s="5"/>
      <c r="F57" s="5"/>
      <c r="G57" s="5"/>
      <c r="H57" s="5"/>
      <c r="I57" s="5"/>
    </row>
    <row r="58" spans="1:10" ht="9.9499999999999993" customHeight="1">
      <c r="B58" s="4" t="s">
        <v>7</v>
      </c>
      <c r="C58" s="40"/>
      <c r="D58" s="5"/>
      <c r="E58" s="5"/>
      <c r="F58" s="5"/>
      <c r="G58" s="5"/>
      <c r="H58" s="5"/>
      <c r="I58" s="5"/>
    </row>
    <row r="59" spans="1:10" ht="9.9499999999999993" customHeight="1">
      <c r="B59" s="4" t="s">
        <v>8</v>
      </c>
      <c r="C59" s="40"/>
      <c r="D59" s="5"/>
      <c r="E59" s="5"/>
      <c r="F59" s="5"/>
      <c r="G59" s="5"/>
      <c r="H59" s="5"/>
      <c r="I59" s="5"/>
    </row>
    <row r="60" spans="1:10" ht="9.9499999999999993" customHeight="1">
      <c r="B60" s="4" t="s">
        <v>9</v>
      </c>
      <c r="C60" s="40"/>
      <c r="D60" s="5"/>
      <c r="E60" s="5"/>
      <c r="F60" s="5"/>
      <c r="G60" s="5"/>
      <c r="H60" s="5"/>
      <c r="I60" s="5"/>
    </row>
    <row r="61" spans="1:10" ht="9.9499999999999993" customHeight="1">
      <c r="B61" s="4" t="s">
        <v>10</v>
      </c>
      <c r="C61" s="40"/>
      <c r="D61" s="5"/>
      <c r="E61" s="5"/>
      <c r="F61" s="5"/>
      <c r="G61" s="5"/>
      <c r="H61" s="5"/>
      <c r="I61" s="5"/>
    </row>
    <row r="62" spans="1:10" ht="9.9499999999999993" customHeight="1">
      <c r="B62" s="4" t="s">
        <v>11</v>
      </c>
      <c r="C62" s="40"/>
      <c r="D62" s="5"/>
      <c r="E62" s="5"/>
      <c r="F62" s="5"/>
      <c r="G62" s="5"/>
      <c r="H62" s="5"/>
      <c r="I62" s="5"/>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5" t="s">
        <v>91</v>
      </c>
      <c r="B66" s="4"/>
    </row>
    <row r="67" spans="1:9" ht="9.9499999999999993" customHeight="1">
      <c r="A67" s="113" t="s">
        <v>90</v>
      </c>
      <c r="B67" s="4"/>
    </row>
    <row r="68" spans="1:9" ht="9.9499999999999993" customHeight="1">
      <c r="A68" s="119" t="s">
        <v>93</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topLeftCell="A7"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125" t="s">
        <v>82</v>
      </c>
      <c r="D2" s="125" t="s">
        <v>15</v>
      </c>
      <c r="E2" s="126" t="s">
        <v>107</v>
      </c>
      <c r="F2" s="126" t="s">
        <v>108</v>
      </c>
      <c r="G2" s="127" t="s">
        <v>109</v>
      </c>
      <c r="H2" s="126" t="s">
        <v>111</v>
      </c>
      <c r="I2" s="128" t="s">
        <v>110</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37</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2023</v>
      </c>
      <c r="B10" s="4" t="s">
        <v>2</v>
      </c>
      <c r="C10" s="42">
        <v>2.7</v>
      </c>
      <c r="D10" s="27">
        <v>2.4</v>
      </c>
      <c r="E10" s="27">
        <v>0.3</v>
      </c>
      <c r="F10" s="27">
        <v>6.3</v>
      </c>
      <c r="G10" s="27">
        <v>2.2999999999999998</v>
      </c>
      <c r="H10" s="27">
        <v>7.9</v>
      </c>
      <c r="I10" s="27">
        <v>6.2</v>
      </c>
    </row>
    <row r="11" spans="1:9" ht="9.9499999999999993" customHeight="1">
      <c r="A11" s="3">
        <v>2024</v>
      </c>
      <c r="B11" s="4" t="s">
        <v>2</v>
      </c>
      <c r="C11" s="42">
        <v>3.4</v>
      </c>
      <c r="D11" s="27">
        <v>1.2</v>
      </c>
      <c r="E11" s="27">
        <v>-0.8</v>
      </c>
      <c r="F11" s="27">
        <v>1.5</v>
      </c>
      <c r="G11" s="27">
        <v>1.1000000000000001</v>
      </c>
      <c r="H11" s="27">
        <v>8.4</v>
      </c>
      <c r="I11" s="27">
        <v>7</v>
      </c>
    </row>
    <row r="12" spans="1:9" ht="9.9499999999999993" customHeight="1">
      <c r="A12" s="3">
        <v>2025</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2023</v>
      </c>
      <c r="B14" s="4" t="s">
        <v>3</v>
      </c>
      <c r="C14" s="40">
        <v>2.8</v>
      </c>
      <c r="D14" s="5">
        <v>6.7</v>
      </c>
      <c r="E14" s="5">
        <v>-0.2</v>
      </c>
      <c r="F14" s="5">
        <v>6.5</v>
      </c>
      <c r="G14" s="5">
        <v>2.2999999999999998</v>
      </c>
      <c r="H14" s="5">
        <v>10</v>
      </c>
      <c r="I14" s="5">
        <v>4.5999999999999996</v>
      </c>
    </row>
    <row r="15" spans="1:9" ht="9.9499999999999993" customHeight="1">
      <c r="B15" s="4" t="s">
        <v>4</v>
      </c>
      <c r="C15" s="40">
        <v>2.8</v>
      </c>
      <c r="D15" s="5">
        <v>5.4</v>
      </c>
      <c r="E15" s="5">
        <v>0</v>
      </c>
      <c r="F15" s="5">
        <v>6.9</v>
      </c>
      <c r="G15" s="5">
        <v>2.2999999999999998</v>
      </c>
      <c r="H15" s="5">
        <v>10.1</v>
      </c>
      <c r="I15" s="5">
        <v>5.6</v>
      </c>
    </row>
    <row r="16" spans="1:9" ht="9.9499999999999993" customHeight="1">
      <c r="B16" s="4" t="s">
        <v>5</v>
      </c>
      <c r="C16" s="40">
        <v>2.9</v>
      </c>
      <c r="D16" s="5">
        <v>-0.2</v>
      </c>
      <c r="E16" s="5">
        <v>-0.4</v>
      </c>
      <c r="F16" s="5">
        <v>7.8</v>
      </c>
      <c r="G16" s="5">
        <v>2.2999999999999998</v>
      </c>
      <c r="H16" s="5">
        <v>9.5</v>
      </c>
      <c r="I16" s="5">
        <v>5.7</v>
      </c>
    </row>
    <row r="17" spans="1:9" ht="9.9499999999999993" customHeight="1">
      <c r="B17" s="4" t="s">
        <v>6</v>
      </c>
      <c r="C17" s="40">
        <v>3</v>
      </c>
      <c r="D17" s="5">
        <v>1.6</v>
      </c>
      <c r="E17" s="5">
        <v>-0.2</v>
      </c>
      <c r="F17" s="5">
        <v>7.1</v>
      </c>
      <c r="G17" s="5">
        <v>2.5</v>
      </c>
      <c r="H17" s="5">
        <v>9.6</v>
      </c>
      <c r="I17" s="5">
        <v>6.2</v>
      </c>
    </row>
    <row r="18" spans="1:9" ht="9.9499999999999993" customHeight="1">
      <c r="B18" s="4" t="s">
        <v>7</v>
      </c>
      <c r="C18" s="40">
        <v>2.8</v>
      </c>
      <c r="D18" s="5">
        <v>-1.5</v>
      </c>
      <c r="E18" s="5">
        <v>0.6</v>
      </c>
      <c r="F18" s="5">
        <v>7.3</v>
      </c>
      <c r="G18" s="5">
        <v>2.5</v>
      </c>
      <c r="H18" s="5">
        <v>7.7</v>
      </c>
      <c r="I18" s="5">
        <v>6</v>
      </c>
    </row>
    <row r="19" spans="1:9" ht="9.9499999999999993" customHeight="1">
      <c r="B19" s="4" t="s">
        <v>8</v>
      </c>
      <c r="C19" s="40">
        <v>2.6</v>
      </c>
      <c r="D19" s="5">
        <v>2.8</v>
      </c>
      <c r="E19" s="5">
        <v>0</v>
      </c>
      <c r="F19" s="5">
        <v>6.6</v>
      </c>
      <c r="G19" s="5">
        <v>2.5</v>
      </c>
      <c r="H19" s="5">
        <v>7.3</v>
      </c>
      <c r="I19" s="5">
        <v>6.3</v>
      </c>
    </row>
    <row r="20" spans="1:9" ht="9.9499999999999993" customHeight="1">
      <c r="B20" s="4" t="s">
        <v>9</v>
      </c>
      <c r="C20" s="40">
        <v>2.6</v>
      </c>
      <c r="D20" s="5">
        <v>4.0999999999999996</v>
      </c>
      <c r="E20" s="5">
        <v>0.3</v>
      </c>
      <c r="F20" s="5">
        <v>6.5</v>
      </c>
      <c r="G20" s="5">
        <v>2.5</v>
      </c>
      <c r="H20" s="5">
        <v>6.3</v>
      </c>
      <c r="I20" s="5">
        <v>7.3</v>
      </c>
    </row>
    <row r="21" spans="1:9" ht="9.9499999999999993" customHeight="1">
      <c r="B21" s="4" t="s">
        <v>10</v>
      </c>
      <c r="C21" s="40">
        <v>2.7</v>
      </c>
      <c r="D21" s="5">
        <v>6.4</v>
      </c>
      <c r="E21" s="5">
        <v>0.9</v>
      </c>
      <c r="F21" s="5">
        <v>6.6</v>
      </c>
      <c r="G21" s="5">
        <v>2.2000000000000002</v>
      </c>
      <c r="H21" s="5">
        <v>6.1</v>
      </c>
      <c r="I21" s="5">
        <v>7</v>
      </c>
    </row>
    <row r="22" spans="1:9" ht="9.9499999999999993" customHeight="1">
      <c r="B22" s="4" t="s">
        <v>11</v>
      </c>
      <c r="C22" s="40">
        <v>2.7</v>
      </c>
      <c r="D22" s="5">
        <v>1.7</v>
      </c>
      <c r="E22" s="5">
        <v>1.1000000000000001</v>
      </c>
      <c r="F22" s="5">
        <v>6.4</v>
      </c>
      <c r="G22" s="5">
        <v>2</v>
      </c>
      <c r="H22" s="5">
        <v>7.3</v>
      </c>
      <c r="I22" s="5">
        <v>6.9</v>
      </c>
    </row>
    <row r="23" spans="1:9" ht="9.9499999999999993" customHeight="1">
      <c r="B23" s="4" t="s">
        <v>12</v>
      </c>
      <c r="C23" s="40">
        <v>2.6</v>
      </c>
      <c r="D23" s="5">
        <v>0.5</v>
      </c>
      <c r="E23" s="5">
        <v>0.7</v>
      </c>
      <c r="F23" s="5">
        <v>6.4</v>
      </c>
      <c r="G23" s="5">
        <v>2</v>
      </c>
      <c r="H23" s="5">
        <v>6.9</v>
      </c>
      <c r="I23" s="5">
        <v>5.9</v>
      </c>
    </row>
    <row r="24" spans="1:9" ht="9.9499999999999993" customHeight="1">
      <c r="B24" s="4" t="s">
        <v>13</v>
      </c>
      <c r="C24" s="40">
        <v>2.6</v>
      </c>
      <c r="D24" s="5">
        <v>0.4</v>
      </c>
      <c r="E24" s="5">
        <v>0.3</v>
      </c>
      <c r="F24" s="5">
        <v>5.3</v>
      </c>
      <c r="G24" s="5">
        <v>2</v>
      </c>
      <c r="H24" s="5">
        <v>6.3</v>
      </c>
      <c r="I24" s="5">
        <v>5.9</v>
      </c>
    </row>
    <row r="25" spans="1:9" ht="9.9499999999999993" customHeight="1">
      <c r="B25" s="4" t="s">
        <v>14</v>
      </c>
      <c r="C25" s="40">
        <v>2.2999999999999998</v>
      </c>
      <c r="D25" s="5">
        <v>1.9</v>
      </c>
      <c r="E25" s="5">
        <v>0.2</v>
      </c>
      <c r="F25" s="5">
        <v>3.8</v>
      </c>
      <c r="G25" s="5">
        <v>2</v>
      </c>
      <c r="H25" s="5">
        <v>7.1</v>
      </c>
      <c r="I25" s="5">
        <v>6.5</v>
      </c>
    </row>
    <row r="26" spans="1:9" ht="9.9499999999999993" customHeight="1">
      <c r="C26" s="40"/>
      <c r="D26" s="5"/>
      <c r="E26" s="5"/>
      <c r="F26" s="5"/>
      <c r="G26" s="5"/>
      <c r="H26" s="5"/>
      <c r="I26" s="5"/>
    </row>
    <row r="27" spans="1:9" ht="9.9499999999999993" customHeight="1">
      <c r="A27" s="3">
        <v>2024</v>
      </c>
      <c r="B27" s="4" t="s">
        <v>3</v>
      </c>
      <c r="C27" s="40">
        <v>2</v>
      </c>
      <c r="D27" s="5">
        <v>1.4</v>
      </c>
      <c r="E27" s="5">
        <v>0.1</v>
      </c>
      <c r="F27" s="5">
        <v>3.1</v>
      </c>
      <c r="G27" s="5">
        <v>0.3</v>
      </c>
      <c r="H27" s="5">
        <v>7.7</v>
      </c>
      <c r="I27" s="5">
        <v>8</v>
      </c>
    </row>
    <row r="28" spans="1:9" ht="9.9499999999999993" customHeight="1">
      <c r="B28" s="4" t="s">
        <v>4</v>
      </c>
      <c r="C28" s="40">
        <v>2.9</v>
      </c>
      <c r="D28" s="5">
        <v>1.8</v>
      </c>
      <c r="E28" s="5">
        <v>0</v>
      </c>
      <c r="F28" s="5">
        <v>2.7</v>
      </c>
      <c r="G28" s="5">
        <v>0.3</v>
      </c>
      <c r="H28" s="5">
        <v>7.6</v>
      </c>
      <c r="I28" s="5">
        <v>6.7</v>
      </c>
    </row>
    <row r="29" spans="1:9" ht="9.9499999999999993" customHeight="1">
      <c r="B29" s="4" t="s">
        <v>5</v>
      </c>
      <c r="C29" s="40">
        <v>2.9</v>
      </c>
      <c r="D29" s="5">
        <v>2.5</v>
      </c>
      <c r="E29" s="5">
        <v>0.1</v>
      </c>
      <c r="F29" s="5">
        <v>2.1</v>
      </c>
      <c r="G29" s="5">
        <v>0.3</v>
      </c>
      <c r="H29" s="5">
        <v>7.7</v>
      </c>
      <c r="I29" s="5">
        <v>6.7</v>
      </c>
    </row>
    <row r="30" spans="1:9" ht="9.9499999999999993" customHeight="1">
      <c r="B30" s="4" t="s">
        <v>6</v>
      </c>
      <c r="C30" s="40">
        <v>3.6</v>
      </c>
      <c r="D30" s="5">
        <v>1.9</v>
      </c>
      <c r="E30" s="5">
        <v>-0.2</v>
      </c>
      <c r="F30" s="5">
        <v>1.8</v>
      </c>
      <c r="G30" s="5">
        <v>0.8</v>
      </c>
      <c r="H30" s="5">
        <v>8.6999999999999993</v>
      </c>
      <c r="I30" s="5">
        <v>6.5</v>
      </c>
    </row>
    <row r="31" spans="1:9" ht="9.9499999999999993" customHeight="1">
      <c r="B31" s="4" t="s">
        <v>7</v>
      </c>
      <c r="C31" s="40">
        <v>3.9</v>
      </c>
      <c r="D31" s="5">
        <v>3</v>
      </c>
      <c r="E31" s="5">
        <v>-1</v>
      </c>
      <c r="F31" s="5">
        <v>2</v>
      </c>
      <c r="G31" s="5">
        <v>0.8</v>
      </c>
      <c r="H31" s="5">
        <v>9.6999999999999993</v>
      </c>
      <c r="I31" s="5">
        <v>6.4</v>
      </c>
    </row>
    <row r="32" spans="1:9" ht="9.9499999999999993" customHeight="1">
      <c r="B32" s="4" t="s">
        <v>8</v>
      </c>
      <c r="C32" s="40">
        <v>3.8</v>
      </c>
      <c r="D32" s="5">
        <v>2</v>
      </c>
      <c r="E32" s="5">
        <v>-0.6</v>
      </c>
      <c r="F32" s="5">
        <v>1.5</v>
      </c>
      <c r="G32" s="5">
        <v>0.8</v>
      </c>
      <c r="H32" s="5">
        <v>8.9</v>
      </c>
      <c r="I32" s="5">
        <v>6.5</v>
      </c>
    </row>
    <row r="33" spans="1:9" ht="9.9499999999999993" customHeight="1">
      <c r="B33" s="4" t="s">
        <v>9</v>
      </c>
      <c r="C33" s="40">
        <v>3.6</v>
      </c>
      <c r="D33" s="5">
        <v>2.2999999999999998</v>
      </c>
      <c r="E33" s="5">
        <v>-1</v>
      </c>
      <c r="F33" s="5">
        <v>1.2</v>
      </c>
      <c r="G33" s="5">
        <v>0.8</v>
      </c>
      <c r="H33" s="5">
        <v>9.4</v>
      </c>
      <c r="I33" s="5">
        <v>6.4</v>
      </c>
    </row>
    <row r="34" spans="1:9" ht="9.9499999999999993" customHeight="1">
      <c r="B34" s="4" t="s">
        <v>10</v>
      </c>
      <c r="C34" s="40">
        <v>3.6</v>
      </c>
      <c r="D34" s="5">
        <v>0.5</v>
      </c>
      <c r="E34" s="5">
        <v>-1.1000000000000001</v>
      </c>
      <c r="F34" s="5">
        <v>1</v>
      </c>
      <c r="G34" s="5">
        <v>1.5</v>
      </c>
      <c r="H34" s="5">
        <v>9.3000000000000007</v>
      </c>
      <c r="I34" s="5">
        <v>6.7</v>
      </c>
    </row>
    <row r="35" spans="1:9" ht="11.1" customHeight="1">
      <c r="B35" s="4" t="s">
        <v>11</v>
      </c>
      <c r="C35" s="40">
        <v>3.5</v>
      </c>
      <c r="D35" s="5">
        <v>-1.3</v>
      </c>
      <c r="E35" s="5">
        <v>-1.2</v>
      </c>
      <c r="F35" s="5">
        <v>1.1000000000000001</v>
      </c>
      <c r="G35" s="5">
        <v>2</v>
      </c>
      <c r="H35" s="5">
        <v>7.9</v>
      </c>
      <c r="I35" s="5">
        <v>6.9</v>
      </c>
    </row>
    <row r="36" spans="1:9" ht="11.1" customHeight="1">
      <c r="B36" s="4" t="s">
        <v>12</v>
      </c>
      <c r="C36" s="40">
        <v>3.5</v>
      </c>
      <c r="D36" s="5">
        <v>-0.3</v>
      </c>
      <c r="E36" s="5">
        <v>-1.5</v>
      </c>
      <c r="F36" s="5">
        <v>0.7</v>
      </c>
      <c r="G36" s="5">
        <v>2</v>
      </c>
      <c r="H36" s="5">
        <v>8.5</v>
      </c>
      <c r="I36" s="5">
        <v>7.7</v>
      </c>
    </row>
    <row r="37" spans="1:9" ht="11.1" customHeight="1">
      <c r="B37" s="4" t="s">
        <v>13</v>
      </c>
      <c r="C37" s="40">
        <v>3.4</v>
      </c>
      <c r="D37" s="5">
        <v>0.3</v>
      </c>
      <c r="E37" s="5">
        <v>-1.3</v>
      </c>
      <c r="F37" s="5">
        <v>-0.2</v>
      </c>
      <c r="G37" s="5">
        <v>2</v>
      </c>
      <c r="H37" s="5">
        <v>8.4</v>
      </c>
      <c r="I37" s="5">
        <v>7.8</v>
      </c>
    </row>
    <row r="38" spans="1:9" ht="11.1" customHeight="1">
      <c r="B38" s="4" t="s">
        <v>14</v>
      </c>
      <c r="C38" s="40">
        <v>3.4</v>
      </c>
      <c r="D38" s="5">
        <v>1.1000000000000001</v>
      </c>
      <c r="E38" s="5">
        <v>-1.6</v>
      </c>
      <c r="F38" s="5">
        <v>1.5</v>
      </c>
      <c r="G38" s="5">
        <v>2</v>
      </c>
      <c r="H38" s="5">
        <v>7.7</v>
      </c>
      <c r="I38" s="5">
        <v>7.7</v>
      </c>
    </row>
    <row r="39" spans="1:9" ht="9.9499999999999993" customHeight="1">
      <c r="B39" s="4"/>
      <c r="C39" s="40"/>
    </row>
    <row r="40" spans="1:9" ht="9.9499999999999993" customHeight="1">
      <c r="A40" s="3">
        <v>2025</v>
      </c>
      <c r="B40" s="4" t="s">
        <v>3</v>
      </c>
      <c r="C40" s="40">
        <v>4.5</v>
      </c>
      <c r="D40" s="5">
        <v>2.7</v>
      </c>
      <c r="E40" s="5">
        <v>-0.8</v>
      </c>
      <c r="F40" s="5">
        <v>0.5</v>
      </c>
      <c r="G40" s="5">
        <v>2</v>
      </c>
      <c r="H40" s="5">
        <v>5</v>
      </c>
      <c r="I40" s="5">
        <v>7.8</v>
      </c>
    </row>
    <row r="41" spans="1:9" ht="9.9499999999999993" customHeight="1">
      <c r="A41" s="3"/>
      <c r="B41" s="4" t="s">
        <v>4</v>
      </c>
      <c r="C41" s="40">
        <v>3.5</v>
      </c>
      <c r="D41" s="5">
        <v>2.4</v>
      </c>
      <c r="E41" s="5">
        <v>-1</v>
      </c>
      <c r="F41" s="5">
        <v>0.4</v>
      </c>
      <c r="G41" s="5">
        <v>2</v>
      </c>
      <c r="H41" s="5">
        <v>4.0999999999999996</v>
      </c>
      <c r="I41" s="5">
        <v>7.7</v>
      </c>
    </row>
    <row r="42" spans="1:9" ht="9.9499999999999993" customHeight="1">
      <c r="A42" s="3"/>
      <c r="B42" s="4" t="s">
        <v>5</v>
      </c>
      <c r="C42" s="40"/>
      <c r="D42" s="5"/>
      <c r="E42" s="5"/>
      <c r="F42" s="5"/>
      <c r="G42" s="5"/>
      <c r="H42" s="5"/>
      <c r="I42" s="5"/>
    </row>
    <row r="43" spans="1:9" ht="9.9499999999999993" customHeight="1">
      <c r="A43" s="3"/>
      <c r="B43" s="4" t="s">
        <v>6</v>
      </c>
      <c r="C43" s="40"/>
      <c r="D43" s="5"/>
      <c r="E43" s="5"/>
      <c r="F43" s="5"/>
      <c r="G43" s="5"/>
      <c r="H43" s="5"/>
      <c r="I43" s="5"/>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c r="I45" s="5"/>
    </row>
    <row r="46" spans="1:9" ht="9.9499999999999993" customHeight="1">
      <c r="A46" s="3"/>
      <c r="B46" s="4" t="s">
        <v>9</v>
      </c>
      <c r="C46" s="40"/>
      <c r="D46" s="5"/>
      <c r="E46" s="5"/>
      <c r="F46" s="5"/>
      <c r="G46" s="5"/>
      <c r="H46" s="5"/>
      <c r="I46" s="5"/>
    </row>
    <row r="47" spans="1:9" ht="9.9499999999999993" customHeight="1">
      <c r="A47" s="3"/>
      <c r="B47" s="4" t="s">
        <v>10</v>
      </c>
      <c r="C47" s="40"/>
      <c r="D47" s="5"/>
      <c r="E47" s="5"/>
      <c r="F47" s="5"/>
      <c r="G47" s="5"/>
      <c r="H47" s="5"/>
      <c r="I47" s="5"/>
    </row>
    <row r="48" spans="1:9" ht="9.9499999999999993" customHeight="1">
      <c r="A48" s="3"/>
      <c r="B48" s="4" t="s">
        <v>11</v>
      </c>
      <c r="C48" s="40"/>
      <c r="D48" s="5"/>
      <c r="E48" s="5"/>
      <c r="F48" s="5"/>
      <c r="G48" s="5"/>
      <c r="H48" s="5"/>
      <c r="I48" s="5"/>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4" t="s">
        <v>91</v>
      </c>
    </row>
    <row r="53" spans="1:9" ht="9.9499999999999993" customHeight="1">
      <c r="A53" s="114" t="s">
        <v>90</v>
      </c>
    </row>
    <row r="54" spans="1:9">
      <c r="A54" s="119" t="s">
        <v>93</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pane ySplit="4" topLeftCell="A5" activePane="bottomLeft" state="frozen"/>
      <selection pane="bottomLeft"/>
    </sheetView>
  </sheetViews>
  <sheetFormatPr baseColWidth="10" defaultRowHeight="12.75"/>
  <cols>
    <col min="1" max="1" width="12.140625" style="49" customWidth="1"/>
    <col min="2" max="8" width="11.42578125" style="49"/>
    <col min="9" max="16384" width="11.42578125" style="48"/>
  </cols>
  <sheetData>
    <row r="1" spans="1:9" customFormat="1" ht="36" customHeight="1">
      <c r="A1" s="36" t="s">
        <v>40</v>
      </c>
      <c r="B1" s="133" t="s">
        <v>96</v>
      </c>
      <c r="C1" s="133"/>
      <c r="D1" s="133"/>
      <c r="E1" s="133"/>
      <c r="F1" s="133"/>
      <c r="G1" s="133"/>
      <c r="H1" s="133"/>
      <c r="I1" s="105" t="s">
        <v>68</v>
      </c>
    </row>
    <row r="2" spans="1:9" customFormat="1" ht="12" customHeight="1">
      <c r="A2" s="135" t="s">
        <v>42</v>
      </c>
      <c r="B2" s="136"/>
      <c r="C2" s="141" t="s">
        <v>78</v>
      </c>
      <c r="D2" s="141"/>
      <c r="E2" s="141"/>
      <c r="F2" s="141"/>
      <c r="G2" s="141"/>
      <c r="H2" s="142"/>
    </row>
    <row r="3" spans="1:9" customFormat="1" ht="12" customHeight="1">
      <c r="A3" s="137"/>
      <c r="B3" s="138"/>
      <c r="C3" s="143" t="s">
        <v>16</v>
      </c>
      <c r="D3" s="143" t="s">
        <v>22</v>
      </c>
      <c r="E3" s="141" t="s">
        <v>17</v>
      </c>
      <c r="F3" s="141"/>
      <c r="G3" s="141"/>
      <c r="H3" s="145" t="s">
        <v>20</v>
      </c>
    </row>
    <row r="4" spans="1:9" customFormat="1" ht="36" customHeight="1">
      <c r="A4" s="139"/>
      <c r="B4" s="140"/>
      <c r="C4" s="144"/>
      <c r="D4" s="144"/>
      <c r="E4" s="25" t="s">
        <v>18</v>
      </c>
      <c r="F4" s="25" t="s">
        <v>79</v>
      </c>
      <c r="G4" s="25" t="s">
        <v>80</v>
      </c>
      <c r="H4" s="146"/>
    </row>
    <row r="5" spans="1:9" customFormat="1" ht="9.9499999999999993" customHeight="1">
      <c r="A5" s="21"/>
      <c r="B5" s="21"/>
      <c r="C5" s="38"/>
      <c r="D5" s="21"/>
      <c r="E5" s="21"/>
      <c r="F5" s="21"/>
      <c r="G5" s="21"/>
      <c r="H5" s="21"/>
    </row>
    <row r="6" spans="1:9" customFormat="1" ht="9.9499999999999993" customHeight="1">
      <c r="A6" s="129" t="s">
        <v>1</v>
      </c>
      <c r="B6" s="129"/>
      <c r="C6" s="39">
        <v>73.900000000000006</v>
      </c>
      <c r="D6" s="7">
        <v>43.44</v>
      </c>
      <c r="E6" s="7">
        <v>24.5</v>
      </c>
      <c r="F6" s="7">
        <v>11.28</v>
      </c>
      <c r="G6" s="7">
        <v>3.75</v>
      </c>
      <c r="H6" s="7">
        <v>30.46</v>
      </c>
    </row>
    <row r="7" spans="1:9" customFormat="1" ht="9.9499999999999993" customHeight="1">
      <c r="A7" s="6"/>
      <c r="B7" s="6"/>
      <c r="C7" s="28"/>
      <c r="D7" s="5"/>
      <c r="E7" s="5"/>
      <c r="F7" s="5"/>
      <c r="G7" s="5"/>
      <c r="H7" s="5"/>
    </row>
    <row r="8" spans="1:9" customFormat="1" ht="9.9499999999999993" customHeight="1">
      <c r="A8" s="6"/>
      <c r="B8" s="6"/>
      <c r="C8" s="44" t="s">
        <v>95</v>
      </c>
      <c r="D8" s="5"/>
      <c r="E8" s="5"/>
      <c r="F8" s="5"/>
      <c r="G8" s="5"/>
      <c r="H8" s="5"/>
    </row>
    <row r="9" spans="1:9" customFormat="1" ht="5.0999999999999996" customHeight="1">
      <c r="A9" s="6"/>
      <c r="B9" s="6"/>
      <c r="C9" s="28"/>
      <c r="D9" s="5"/>
      <c r="E9" s="5"/>
      <c r="F9" s="5"/>
      <c r="G9" s="5"/>
      <c r="H9" s="5"/>
    </row>
    <row r="10" spans="1:9" s="6" customFormat="1" ht="9.9499999999999993" customHeight="1">
      <c r="A10" s="3">
        <v>2022</v>
      </c>
      <c r="B10" s="4" t="s">
        <v>2</v>
      </c>
      <c r="C10" s="40">
        <v>174.7</v>
      </c>
      <c r="D10" s="5">
        <v>187.6</v>
      </c>
      <c r="E10" s="5">
        <v>172</v>
      </c>
      <c r="F10" s="5">
        <v>240.6</v>
      </c>
      <c r="G10" s="5">
        <v>196.7</v>
      </c>
      <c r="H10" s="5">
        <v>156.4</v>
      </c>
    </row>
    <row r="11" spans="1:9" s="6" customFormat="1" ht="9.9499999999999993" customHeight="1">
      <c r="A11" s="3">
        <v>2023</v>
      </c>
      <c r="B11" s="4" t="s">
        <v>2</v>
      </c>
      <c r="C11" s="40">
        <v>154.69999999999999</v>
      </c>
      <c r="D11" s="5">
        <v>161.5</v>
      </c>
      <c r="E11" s="5">
        <v>132.4</v>
      </c>
      <c r="F11" s="5">
        <v>229</v>
      </c>
      <c r="G11" s="5">
        <v>182.3</v>
      </c>
      <c r="H11" s="5">
        <v>145.1</v>
      </c>
    </row>
    <row r="12" spans="1:9" s="6" customFormat="1" ht="9.9499999999999993" customHeight="1">
      <c r="A12" s="3">
        <v>2024</v>
      </c>
      <c r="B12" s="4" t="s">
        <v>2</v>
      </c>
      <c r="C12" s="40">
        <v>143.69999999999999</v>
      </c>
      <c r="D12" s="5">
        <v>144.80000000000001</v>
      </c>
      <c r="E12" s="5">
        <v>107.9</v>
      </c>
      <c r="F12" s="5">
        <v>212.2</v>
      </c>
      <c r="G12" s="5">
        <v>167.2</v>
      </c>
      <c r="H12" s="5">
        <v>142.30000000000001</v>
      </c>
    </row>
    <row r="13" spans="1:9" s="6" customFormat="1" ht="9.9499999999999993" customHeight="1">
      <c r="A13" s="3">
        <v>2025</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2024</v>
      </c>
      <c r="B15" s="4" t="s">
        <v>3</v>
      </c>
      <c r="C15" s="40">
        <v>146.5</v>
      </c>
      <c r="D15" s="5">
        <v>148</v>
      </c>
      <c r="E15" s="5">
        <v>118.1</v>
      </c>
      <c r="F15" s="5">
        <v>211.8</v>
      </c>
      <c r="G15" s="5">
        <v>172.5</v>
      </c>
      <c r="H15" s="5">
        <v>144.5</v>
      </c>
    </row>
    <row r="16" spans="1:9" s="6" customFormat="1" ht="9.9499999999999993" customHeight="1">
      <c r="A16" s="3"/>
      <c r="B16" s="4" t="s">
        <v>4</v>
      </c>
      <c r="C16" s="40">
        <v>143.1</v>
      </c>
      <c r="D16" s="5">
        <v>141.80000000000001</v>
      </c>
      <c r="E16" s="5">
        <v>111.8</v>
      </c>
      <c r="F16" s="5">
        <v>200.8</v>
      </c>
      <c r="G16" s="5">
        <v>175.5</v>
      </c>
      <c r="H16" s="5">
        <v>144.9</v>
      </c>
    </row>
    <row r="17" spans="1:8" s="6" customFormat="1" ht="9.9499999999999993" customHeight="1">
      <c r="A17" s="3"/>
      <c r="B17" s="4" t="s">
        <v>5</v>
      </c>
      <c r="C17" s="40">
        <v>142.6</v>
      </c>
      <c r="D17" s="5">
        <v>139.1</v>
      </c>
      <c r="E17" s="5">
        <v>110.3</v>
      </c>
      <c r="F17" s="5">
        <v>194.9</v>
      </c>
      <c r="G17" s="5">
        <v>172</v>
      </c>
      <c r="H17" s="5">
        <v>147.5</v>
      </c>
    </row>
    <row r="18" spans="1:8" s="6" customFormat="1" ht="9.9499999999999993" customHeight="1">
      <c r="A18" s="3"/>
      <c r="B18" s="4" t="s">
        <v>6</v>
      </c>
      <c r="C18" s="40">
        <v>148.5</v>
      </c>
      <c r="D18" s="5">
        <v>145.69999999999999</v>
      </c>
      <c r="E18" s="5">
        <v>109.1</v>
      </c>
      <c r="F18" s="5">
        <v>207.6</v>
      </c>
      <c r="G18" s="5">
        <v>174.8</v>
      </c>
      <c r="H18" s="5">
        <v>152.5</v>
      </c>
    </row>
    <row r="19" spans="1:8" s="6" customFormat="1" ht="9.9499999999999993" customHeight="1">
      <c r="A19" s="3"/>
      <c r="B19" s="4" t="s">
        <v>7</v>
      </c>
      <c r="C19" s="40">
        <v>146</v>
      </c>
      <c r="D19" s="5">
        <v>144.9</v>
      </c>
      <c r="E19" s="5">
        <v>107.8</v>
      </c>
      <c r="F19" s="5">
        <v>209.8</v>
      </c>
      <c r="G19" s="5">
        <v>167.6</v>
      </c>
      <c r="H19" s="5">
        <v>147.6</v>
      </c>
    </row>
    <row r="20" spans="1:8" s="6" customFormat="1" ht="9.9499999999999993" customHeight="1">
      <c r="A20" s="3"/>
      <c r="B20" s="4" t="s">
        <v>8</v>
      </c>
      <c r="C20" s="40">
        <v>145.1</v>
      </c>
      <c r="D20" s="5">
        <v>146.30000000000001</v>
      </c>
      <c r="E20" s="5">
        <v>108</v>
      </c>
      <c r="F20" s="5">
        <v>215.6</v>
      </c>
      <c r="G20" s="5">
        <v>164.4</v>
      </c>
      <c r="H20" s="5">
        <v>143.5</v>
      </c>
    </row>
    <row r="21" spans="1:8" s="6" customFormat="1" ht="9.9499999999999993" customHeight="1">
      <c r="A21" s="3"/>
      <c r="B21" s="4" t="s">
        <v>9</v>
      </c>
      <c r="C21" s="40">
        <v>145.19999999999999</v>
      </c>
      <c r="D21" s="5">
        <v>145.6</v>
      </c>
      <c r="E21" s="5">
        <v>106.3</v>
      </c>
      <c r="F21" s="5">
        <v>215.7</v>
      </c>
      <c r="G21" s="5">
        <v>167.5</v>
      </c>
      <c r="H21" s="5">
        <v>144.6</v>
      </c>
    </row>
    <row r="22" spans="1:8" s="6" customFormat="1" ht="9.9499999999999993" customHeight="1">
      <c r="A22" s="3"/>
      <c r="B22" s="4" t="s">
        <v>10</v>
      </c>
      <c r="C22" s="40">
        <v>141.6</v>
      </c>
      <c r="D22" s="5">
        <v>142.5</v>
      </c>
      <c r="E22" s="5">
        <v>103.1</v>
      </c>
      <c r="F22" s="5">
        <v>211.9</v>
      </c>
      <c r="G22" s="5">
        <v>163.5</v>
      </c>
      <c r="H22" s="5">
        <v>140.5</v>
      </c>
    </row>
    <row r="23" spans="1:8" s="6" customFormat="1" ht="9.9499999999999993" customHeight="1">
      <c r="A23" s="3"/>
      <c r="B23" s="4" t="s">
        <v>11</v>
      </c>
      <c r="C23" s="40">
        <v>140.80000000000001</v>
      </c>
      <c r="D23" s="5">
        <v>145</v>
      </c>
      <c r="E23" s="5">
        <v>104.4</v>
      </c>
      <c r="F23" s="5">
        <v>219.5</v>
      </c>
      <c r="G23" s="5">
        <v>159.80000000000001</v>
      </c>
      <c r="H23" s="5">
        <v>134.80000000000001</v>
      </c>
    </row>
    <row r="24" spans="1:8" s="6" customFormat="1" ht="9.9499999999999993" customHeight="1">
      <c r="A24" s="3"/>
      <c r="B24" s="4" t="s">
        <v>12</v>
      </c>
      <c r="C24" s="40">
        <v>138.80000000000001</v>
      </c>
      <c r="D24" s="5">
        <v>140.80000000000001</v>
      </c>
      <c r="E24" s="5">
        <v>98.3</v>
      </c>
      <c r="F24" s="5">
        <v>213.9</v>
      </c>
      <c r="G24" s="5">
        <v>165.3</v>
      </c>
      <c r="H24" s="5">
        <v>136.1</v>
      </c>
    </row>
    <row r="25" spans="1:8" s="6" customFormat="1" ht="9.9499999999999993" customHeight="1">
      <c r="A25" s="3"/>
      <c r="B25" s="4" t="s">
        <v>13</v>
      </c>
      <c r="C25" s="40">
        <v>138.30000000000001</v>
      </c>
      <c r="D25" s="5">
        <v>140.30000000000001</v>
      </c>
      <c r="E25" s="5">
        <v>98.3</v>
      </c>
      <c r="F25" s="5">
        <v>213.4</v>
      </c>
      <c r="G25" s="5">
        <v>161.1</v>
      </c>
      <c r="H25" s="5">
        <v>135.6</v>
      </c>
    </row>
    <row r="26" spans="1:8" s="6" customFormat="1" ht="9.9499999999999993" customHeight="1">
      <c r="A26" s="3"/>
      <c r="B26" s="4" t="s">
        <v>14</v>
      </c>
      <c r="C26" s="40">
        <v>148.19999999999999</v>
      </c>
      <c r="D26" s="5">
        <v>157.1</v>
      </c>
      <c r="E26" s="5">
        <v>119.8</v>
      </c>
      <c r="F26" s="5">
        <v>231.4</v>
      </c>
      <c r="G26" s="5">
        <v>162</v>
      </c>
      <c r="H26" s="5">
        <v>135.4</v>
      </c>
    </row>
    <row r="27" spans="1:8" s="6" customFormat="1" ht="9.9499999999999993" customHeight="1">
      <c r="A27" s="3"/>
      <c r="B27" s="4"/>
      <c r="C27" s="40"/>
      <c r="D27" s="5"/>
      <c r="E27" s="5"/>
      <c r="F27" s="5"/>
      <c r="G27" s="5"/>
      <c r="H27" s="5"/>
    </row>
    <row r="28" spans="1:8" s="6" customFormat="1" ht="9.9499999999999993" customHeight="1">
      <c r="A28" s="3">
        <v>2025</v>
      </c>
      <c r="B28" s="4" t="s">
        <v>3</v>
      </c>
      <c r="C28" s="40">
        <v>150.80000000000001</v>
      </c>
      <c r="D28" s="5">
        <v>157</v>
      </c>
      <c r="E28" s="5">
        <v>117.7</v>
      </c>
      <c r="F28" s="5">
        <v>234.4</v>
      </c>
      <c r="G28" s="5">
        <v>165</v>
      </c>
      <c r="H28" s="5">
        <v>142</v>
      </c>
    </row>
    <row r="29" spans="1:8" s="6" customFormat="1" ht="9.9499999999999993" customHeight="1">
      <c r="A29" s="3"/>
      <c r="B29" s="4" t="s">
        <v>4</v>
      </c>
      <c r="C29" s="40">
        <v>150.9</v>
      </c>
      <c r="D29" s="5">
        <v>156.19999999999999</v>
      </c>
      <c r="E29" s="5">
        <v>116.6</v>
      </c>
      <c r="F29" s="5">
        <v>233.9</v>
      </c>
      <c r="G29" s="5">
        <v>164.3</v>
      </c>
      <c r="H29" s="5">
        <v>143.4</v>
      </c>
    </row>
    <row r="30" spans="1:8" s="6" customFormat="1" ht="9.9499999999999993" customHeight="1">
      <c r="A30" s="3"/>
      <c r="B30" s="4" t="s">
        <v>5</v>
      </c>
      <c r="C30" s="40"/>
      <c r="D30" s="5"/>
      <c r="E30" s="5"/>
      <c r="F30" s="5"/>
      <c r="G30" s="5"/>
      <c r="H30" s="5"/>
    </row>
    <row r="31" spans="1:8" s="6" customFormat="1" ht="9.9499999999999993" customHeight="1">
      <c r="A31" s="3"/>
      <c r="B31" s="4" t="s">
        <v>6</v>
      </c>
      <c r="C31" s="40"/>
      <c r="D31" s="5"/>
      <c r="E31" s="5"/>
      <c r="F31" s="5"/>
      <c r="G31" s="5"/>
      <c r="H31" s="5"/>
    </row>
    <row r="32" spans="1:8" s="6" customFormat="1" ht="9.9499999999999993" customHeight="1">
      <c r="A32" s="3"/>
      <c r="B32" s="4" t="s">
        <v>7</v>
      </c>
      <c r="C32" s="40"/>
      <c r="D32" s="5"/>
      <c r="E32" s="5"/>
      <c r="F32" s="5"/>
      <c r="G32" s="5"/>
      <c r="H32" s="5"/>
    </row>
    <row r="33" spans="1:8" s="6" customFormat="1" ht="9.9499999999999993" customHeight="1">
      <c r="A33" s="3"/>
      <c r="B33" s="4" t="s">
        <v>8</v>
      </c>
      <c r="C33" s="40"/>
      <c r="D33" s="5"/>
      <c r="E33" s="5"/>
      <c r="F33" s="5"/>
      <c r="G33" s="5"/>
      <c r="H33" s="5"/>
    </row>
    <row r="34" spans="1:8" s="6" customFormat="1" ht="9.9499999999999993" customHeight="1">
      <c r="A34" s="3"/>
      <c r="B34" s="4" t="s">
        <v>9</v>
      </c>
      <c r="C34" s="40"/>
      <c r="D34" s="5"/>
      <c r="E34" s="5"/>
      <c r="F34" s="5"/>
      <c r="G34" s="5"/>
      <c r="H34" s="5"/>
    </row>
    <row r="35" spans="1:8" s="6" customFormat="1" ht="9.9499999999999993" customHeight="1">
      <c r="A35" s="3"/>
      <c r="B35" s="4" t="s">
        <v>10</v>
      </c>
      <c r="C35" s="40"/>
      <c r="D35" s="5"/>
      <c r="E35" s="5"/>
      <c r="F35" s="5"/>
      <c r="G35" s="5"/>
      <c r="H35" s="5"/>
    </row>
    <row r="36" spans="1:8" s="6" customFormat="1" ht="9.9499999999999993" customHeight="1">
      <c r="A36" s="3"/>
      <c r="B36" s="4" t="s">
        <v>11</v>
      </c>
      <c r="C36" s="40"/>
      <c r="D36" s="5"/>
      <c r="E36" s="5"/>
      <c r="F36" s="5"/>
      <c r="G36" s="5"/>
      <c r="H36" s="5"/>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1"/>
      <c r="C40" s="28"/>
      <c r="D40" s="5"/>
      <c r="E40" s="5"/>
      <c r="F40" s="5"/>
      <c r="G40" s="5"/>
      <c r="H40" s="5"/>
    </row>
    <row r="41" spans="1:8" s="6" customFormat="1" ht="9.9499999999999993" customHeight="1">
      <c r="B41" s="31"/>
      <c r="C41" s="44" t="s">
        <v>37</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2022</v>
      </c>
      <c r="B43" s="4" t="s">
        <v>2</v>
      </c>
      <c r="C43" s="40">
        <v>53.2</v>
      </c>
      <c r="D43" s="5">
        <v>73.5</v>
      </c>
      <c r="E43" s="5">
        <v>62.7</v>
      </c>
      <c r="F43" s="5">
        <v>109.4</v>
      </c>
      <c r="G43" s="5">
        <v>77.8</v>
      </c>
      <c r="H43" s="5">
        <v>27.8</v>
      </c>
    </row>
    <row r="44" spans="1:8" s="6" customFormat="1" ht="9.9499999999999993" customHeight="1">
      <c r="A44" s="3">
        <v>2023</v>
      </c>
      <c r="B44" s="4" t="s">
        <v>2</v>
      </c>
      <c r="C44" s="40">
        <v>-11.4</v>
      </c>
      <c r="D44" s="5">
        <v>-13.9</v>
      </c>
      <c r="E44" s="5">
        <v>-23</v>
      </c>
      <c r="F44" s="5">
        <v>-4.8</v>
      </c>
      <c r="G44" s="5">
        <v>-7.3</v>
      </c>
      <c r="H44" s="5">
        <v>-7.2</v>
      </c>
    </row>
    <row r="45" spans="1:8" s="6" customFormat="1" ht="9.9499999999999993" customHeight="1">
      <c r="A45" s="3">
        <v>2024</v>
      </c>
      <c r="B45" s="4" t="s">
        <v>2</v>
      </c>
      <c r="C45" s="40">
        <v>-7.1</v>
      </c>
      <c r="D45" s="5">
        <v>-10.3</v>
      </c>
      <c r="E45" s="5">
        <v>-18.5</v>
      </c>
      <c r="F45" s="5">
        <v>-7.3</v>
      </c>
      <c r="G45" s="5">
        <v>-8.3000000000000007</v>
      </c>
      <c r="H45" s="5">
        <v>-1.9</v>
      </c>
    </row>
    <row r="46" spans="1:8" s="6" customFormat="1" ht="9.9499999999999993" customHeight="1">
      <c r="A46" s="3">
        <v>2025</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2025</v>
      </c>
      <c r="B48" s="4" t="s">
        <v>3</v>
      </c>
      <c r="C48" s="40">
        <v>2.9</v>
      </c>
      <c r="D48" s="5">
        <v>6.1</v>
      </c>
      <c r="E48" s="5">
        <v>-0.3</v>
      </c>
      <c r="F48" s="5">
        <v>10.7</v>
      </c>
      <c r="G48" s="5">
        <v>-4.3</v>
      </c>
      <c r="H48" s="5">
        <v>-1.7</v>
      </c>
    </row>
    <row r="49" spans="1:14" s="6" customFormat="1" ht="9.9499999999999993" customHeight="1">
      <c r="A49" s="3"/>
      <c r="B49" s="4" t="s">
        <v>4</v>
      </c>
      <c r="C49" s="40">
        <v>5.5</v>
      </c>
      <c r="D49" s="5">
        <v>10.199999999999999</v>
      </c>
      <c r="E49" s="5">
        <v>4.3</v>
      </c>
      <c r="F49" s="5">
        <v>16.5</v>
      </c>
      <c r="G49" s="5">
        <v>-6.4</v>
      </c>
      <c r="H49" s="5">
        <v>-1</v>
      </c>
    </row>
    <row r="50" spans="1:14" s="6" customFormat="1" ht="9.9499999999999993" customHeight="1">
      <c r="A50" s="3"/>
      <c r="B50" s="4" t="s">
        <v>5</v>
      </c>
      <c r="C50" s="40"/>
      <c r="D50" s="5"/>
      <c r="E50" s="5"/>
      <c r="F50" s="5"/>
      <c r="G50" s="5"/>
      <c r="H50" s="5"/>
    </row>
    <row r="51" spans="1:14" s="6" customFormat="1" ht="9.9499999999999993" customHeight="1">
      <c r="A51" s="3"/>
      <c r="B51" s="4" t="s">
        <v>6</v>
      </c>
      <c r="C51" s="40"/>
      <c r="D51" s="5"/>
      <c r="E51" s="5"/>
      <c r="F51" s="5"/>
      <c r="G51" s="5"/>
      <c r="H51" s="5"/>
    </row>
    <row r="52" spans="1:14" s="6" customFormat="1" ht="9.9499999999999993" customHeight="1">
      <c r="A52" s="3"/>
      <c r="B52" s="4" t="s">
        <v>7</v>
      </c>
      <c r="C52" s="40"/>
      <c r="D52" s="5"/>
      <c r="E52" s="5"/>
      <c r="F52" s="5"/>
      <c r="G52" s="5"/>
      <c r="H52" s="5"/>
    </row>
    <row r="53" spans="1:14" s="6" customFormat="1" ht="9.9499999999999993" customHeight="1">
      <c r="A53" s="3"/>
      <c r="B53" s="4" t="s">
        <v>8</v>
      </c>
      <c r="C53" s="40"/>
      <c r="D53" s="5"/>
      <c r="E53" s="5"/>
      <c r="F53" s="5"/>
      <c r="G53" s="5"/>
      <c r="H53" s="5"/>
    </row>
    <row r="54" spans="1:14" s="6" customFormat="1" ht="9.9499999999999993" customHeight="1">
      <c r="A54" s="3"/>
      <c r="B54" s="4" t="s">
        <v>9</v>
      </c>
      <c r="C54" s="40"/>
      <c r="D54" s="5"/>
      <c r="E54" s="5"/>
      <c r="F54" s="5"/>
      <c r="G54" s="5"/>
      <c r="H54" s="5"/>
    </row>
    <row r="55" spans="1:14" s="6" customFormat="1" ht="9.9499999999999993" customHeight="1">
      <c r="A55" s="3"/>
      <c r="B55" s="4" t="s">
        <v>10</v>
      </c>
      <c r="C55" s="40"/>
      <c r="D55" s="5"/>
      <c r="E55" s="5"/>
      <c r="F55" s="5"/>
      <c r="G55" s="5"/>
      <c r="H55" s="5"/>
    </row>
    <row r="56" spans="1:14" customFormat="1" ht="9.9499999999999993" customHeight="1">
      <c r="A56" s="3"/>
      <c r="B56" s="4" t="s">
        <v>11</v>
      </c>
      <c r="C56" s="40"/>
      <c r="D56" s="5"/>
      <c r="E56" s="5"/>
      <c r="F56" s="5"/>
      <c r="G56" s="5"/>
      <c r="H56" s="5"/>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43</v>
      </c>
    </row>
    <row r="59" spans="1:14" customFormat="1" ht="9.9499999999999993" customHeight="1">
      <c r="A59" s="3"/>
      <c r="B59" s="4" t="s">
        <v>14</v>
      </c>
      <c r="C59" s="40"/>
      <c r="D59" s="5"/>
      <c r="E59" s="5"/>
      <c r="F59" s="5"/>
      <c r="G59" s="5"/>
      <c r="H59" s="5"/>
      <c r="I59" s="5"/>
    </row>
    <row r="60" spans="1:14" ht="9.9499999999999993" customHeight="1">
      <c r="A60" s="116" t="s">
        <v>91</v>
      </c>
      <c r="K60" s="32" t="s">
        <v>23</v>
      </c>
      <c r="L60" s="50">
        <v>2023</v>
      </c>
      <c r="M60" s="33">
        <v>192.5</v>
      </c>
    </row>
    <row r="61" spans="1:14" ht="9.9499999999999993" customHeight="1">
      <c r="A61" s="117"/>
      <c r="K61" s="32"/>
      <c r="L61" s="50">
        <v>2024</v>
      </c>
      <c r="M61" s="33">
        <v>175.5</v>
      </c>
    </row>
    <row r="62" spans="1:14" ht="9.9499999999999993" customHeight="1">
      <c r="K62" s="32"/>
      <c r="L62" s="50">
        <v>2025</v>
      </c>
      <c r="M62" s="33">
        <v>164.3</v>
      </c>
    </row>
    <row r="63" spans="1:14" ht="9.9499999999999993" customHeight="1">
      <c r="J63" s="8"/>
      <c r="K63"/>
      <c r="L63" s="51"/>
      <c r="M63"/>
      <c r="N63" s="8"/>
    </row>
    <row r="64" spans="1:14" ht="9.9499999999999993" customHeight="1">
      <c r="J64" s="9"/>
      <c r="K64" s="32" t="s">
        <v>18</v>
      </c>
      <c r="L64" s="50">
        <v>2023</v>
      </c>
      <c r="M64" s="33">
        <v>147.9</v>
      </c>
      <c r="N64" s="10"/>
    </row>
    <row r="65" spans="1:14" ht="9.9499999999999993" customHeight="1">
      <c r="J65" s="9"/>
      <c r="K65" s="32"/>
      <c r="L65" s="50">
        <v>2024</v>
      </c>
      <c r="M65" s="33">
        <v>111.8</v>
      </c>
      <c r="N65" s="10"/>
    </row>
    <row r="66" spans="1:14" ht="9.9499999999999993" customHeight="1">
      <c r="J66" s="9"/>
      <c r="K66" s="32"/>
      <c r="L66" s="50">
        <v>2025</v>
      </c>
      <c r="M66" s="33">
        <v>116.6</v>
      </c>
      <c r="N66" s="10"/>
    </row>
    <row r="67" spans="1:14" ht="9.9499999999999993" customHeight="1">
      <c r="K67"/>
      <c r="L67" s="51"/>
      <c r="M67"/>
    </row>
    <row r="68" spans="1:14" ht="9.9499999999999993" customHeight="1">
      <c r="K68" s="32" t="s">
        <v>19</v>
      </c>
      <c r="L68" s="50">
        <v>2023</v>
      </c>
      <c r="M68" s="33">
        <v>245.2</v>
      </c>
    </row>
    <row r="69" spans="1:14" ht="9.9499999999999993" customHeight="1">
      <c r="K69" s="32"/>
      <c r="L69" s="50">
        <v>2024</v>
      </c>
      <c r="M69" s="33">
        <v>200.8</v>
      </c>
    </row>
    <row r="70" spans="1:14" ht="9.9499999999999993" customHeight="1">
      <c r="K70" s="32"/>
      <c r="L70" s="50">
        <v>2025</v>
      </c>
      <c r="M70" s="33">
        <v>233.9</v>
      </c>
    </row>
    <row r="71" spans="1:14" ht="9.9499999999999993" customHeight="1">
      <c r="K71"/>
      <c r="L71" s="51"/>
      <c r="M71"/>
    </row>
    <row r="72" spans="1:14" ht="9.9499999999999993" customHeight="1">
      <c r="K72" s="34" t="s">
        <v>20</v>
      </c>
      <c r="L72" s="50">
        <v>2023</v>
      </c>
      <c r="M72" s="33">
        <v>143.80000000000001</v>
      </c>
    </row>
    <row r="73" spans="1:14" ht="9.9499999999999993" customHeight="1">
      <c r="K73" s="32"/>
      <c r="L73" s="50">
        <v>2024</v>
      </c>
      <c r="M73" s="33">
        <v>144.9</v>
      </c>
    </row>
    <row r="74" spans="1:14" ht="9.9499999999999993" customHeight="1">
      <c r="K74" s="32"/>
      <c r="L74" s="50">
        <v>2025</v>
      </c>
      <c r="M74" s="33">
        <v>143.4</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pane ySplit="3" topLeftCell="A4" activePane="bottomLeft" state="frozen"/>
      <selection pane="bottomLeft"/>
    </sheetView>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41</v>
      </c>
      <c r="B1" s="133" t="s">
        <v>97</v>
      </c>
      <c r="C1" s="133"/>
      <c r="D1" s="133"/>
      <c r="E1" s="133"/>
      <c r="F1" s="133"/>
      <c r="G1" s="133"/>
      <c r="H1" s="133"/>
      <c r="I1" s="105" t="s">
        <v>68</v>
      </c>
    </row>
    <row r="2" spans="1:9" ht="19.5" customHeight="1">
      <c r="A2" s="135" t="s">
        <v>42</v>
      </c>
      <c r="B2" s="136"/>
      <c r="C2" s="147" t="s">
        <v>86</v>
      </c>
      <c r="D2" s="142" t="s">
        <v>100</v>
      </c>
      <c r="E2" s="149"/>
      <c r="F2" s="136" t="s">
        <v>99</v>
      </c>
      <c r="G2" s="147" t="s">
        <v>88</v>
      </c>
      <c r="H2" s="148" t="s">
        <v>87</v>
      </c>
    </row>
    <row r="3" spans="1:9" ht="24" customHeight="1">
      <c r="A3" s="139"/>
      <c r="B3" s="140"/>
      <c r="C3" s="144"/>
      <c r="D3" s="109" t="s">
        <v>16</v>
      </c>
      <c r="E3" s="109" t="s">
        <v>98</v>
      </c>
      <c r="F3" s="140"/>
      <c r="G3" s="144"/>
      <c r="H3" s="146"/>
    </row>
    <row r="4" spans="1:9" ht="9.9499999999999993" customHeight="1">
      <c r="A4" s="21"/>
      <c r="B4" s="21"/>
      <c r="C4" s="38"/>
      <c r="D4" s="21"/>
      <c r="E4" s="22"/>
      <c r="F4" s="21"/>
      <c r="G4" s="21"/>
    </row>
    <row r="5" spans="1:9" ht="9.9499999999999993" customHeight="1">
      <c r="A5" s="129" t="s">
        <v>1</v>
      </c>
      <c r="B5" s="129"/>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95</v>
      </c>
      <c r="D7" s="5"/>
      <c r="E7" s="5"/>
      <c r="F7" s="5"/>
      <c r="G7" s="5"/>
    </row>
    <row r="8" spans="1:9" ht="5.0999999999999996" customHeight="1">
      <c r="A8" s="6"/>
      <c r="B8" s="6"/>
      <c r="C8" s="28"/>
      <c r="D8" s="5"/>
      <c r="E8" s="5"/>
      <c r="F8" s="5"/>
      <c r="G8" s="5"/>
    </row>
    <row r="9" spans="1:9" ht="9.9499999999999993" customHeight="1">
      <c r="A9" s="3">
        <v>2022</v>
      </c>
      <c r="B9" s="4" t="s">
        <v>2</v>
      </c>
      <c r="C9" s="40">
        <v>115</v>
      </c>
      <c r="D9" s="5">
        <v>103.7</v>
      </c>
      <c r="E9" s="5">
        <v>104</v>
      </c>
      <c r="F9" s="5">
        <v>106.6</v>
      </c>
      <c r="G9" s="5">
        <v>115.7</v>
      </c>
      <c r="H9" s="5">
        <v>103.8</v>
      </c>
    </row>
    <row r="10" spans="1:9" ht="9.9499999999999993" customHeight="1">
      <c r="A10" s="3">
        <v>2023</v>
      </c>
      <c r="B10" s="4" t="s">
        <v>2</v>
      </c>
      <c r="C10" s="40">
        <v>120.2</v>
      </c>
      <c r="D10" s="5">
        <v>105.7</v>
      </c>
      <c r="E10" s="5">
        <v>106.4</v>
      </c>
      <c r="F10" s="5">
        <v>109.9</v>
      </c>
      <c r="G10" s="5">
        <v>126.4</v>
      </c>
      <c r="H10" s="5">
        <v>106.3</v>
      </c>
    </row>
    <row r="11" spans="1:9" ht="9.9499999999999993" customHeight="1">
      <c r="A11" s="3">
        <v>2024</v>
      </c>
      <c r="B11" s="4" t="s">
        <v>2</v>
      </c>
      <c r="C11" s="40">
        <v>122.6</v>
      </c>
      <c r="D11" s="5">
        <v>108.1</v>
      </c>
      <c r="E11" s="5">
        <v>109.1</v>
      </c>
      <c r="F11" s="5">
        <v>112.4</v>
      </c>
      <c r="G11" s="5">
        <v>131.4</v>
      </c>
      <c r="H11" s="5">
        <v>111.1</v>
      </c>
    </row>
    <row r="12" spans="1:9" ht="9.9499999999999993" customHeight="1">
      <c r="A12" s="3">
        <v>2025</v>
      </c>
      <c r="B12" s="4" t="s">
        <v>2</v>
      </c>
      <c r="C12" s="40"/>
      <c r="D12" s="5"/>
      <c r="E12" s="5"/>
      <c r="F12" s="5"/>
      <c r="G12" s="5"/>
      <c r="H12" s="5"/>
    </row>
    <row r="13" spans="1:9" ht="9.9499999999999993" customHeight="1">
      <c r="A13" s="3"/>
      <c r="B13" s="4"/>
      <c r="C13" s="40"/>
      <c r="D13" s="5"/>
      <c r="E13" s="5"/>
      <c r="F13" s="5"/>
      <c r="G13" s="5"/>
    </row>
    <row r="14" spans="1:9" ht="9.9499999999999993" customHeight="1">
      <c r="A14" s="3">
        <v>2024</v>
      </c>
      <c r="B14" s="4" t="s">
        <v>3</v>
      </c>
      <c r="C14" s="40">
        <v>120.7</v>
      </c>
      <c r="D14" s="5">
        <v>107.1</v>
      </c>
      <c r="E14" s="5">
        <v>108</v>
      </c>
      <c r="F14" s="5">
        <v>111.9</v>
      </c>
      <c r="G14" s="5">
        <v>129.80000000000001</v>
      </c>
      <c r="H14" s="5">
        <v>109.1</v>
      </c>
    </row>
    <row r="15" spans="1:9" ht="9.9499999999999993" customHeight="1">
      <c r="A15" s="3"/>
      <c r="B15" s="4" t="s">
        <v>4</v>
      </c>
      <c r="C15" s="40">
        <v>120.9</v>
      </c>
      <c r="D15" s="5">
        <v>107.4</v>
      </c>
      <c r="E15" s="5">
        <v>108.4</v>
      </c>
      <c r="F15" s="5">
        <v>112.1</v>
      </c>
      <c r="G15" s="5">
        <v>130.1</v>
      </c>
      <c r="H15" s="5">
        <v>109.1</v>
      </c>
    </row>
    <row r="16" spans="1:9" ht="9.9499999999999993" customHeight="1">
      <c r="A16" s="3"/>
      <c r="B16" s="4" t="s">
        <v>5</v>
      </c>
      <c r="C16" s="40">
        <v>121.4</v>
      </c>
      <c r="D16" s="5">
        <v>107.5</v>
      </c>
      <c r="E16" s="5">
        <v>108.4</v>
      </c>
      <c r="F16" s="5">
        <v>112.1</v>
      </c>
      <c r="G16" s="5">
        <v>130.1</v>
      </c>
      <c r="H16" s="5">
        <v>109.1</v>
      </c>
    </row>
    <row r="17" spans="1:8" ht="9.9499999999999993" customHeight="1">
      <c r="A17" s="3"/>
      <c r="B17" s="4" t="s">
        <v>6</v>
      </c>
      <c r="C17" s="40">
        <v>122.6</v>
      </c>
      <c r="D17" s="5">
        <v>107.5</v>
      </c>
      <c r="E17" s="5">
        <v>108.5</v>
      </c>
      <c r="F17" s="5">
        <v>112.1</v>
      </c>
      <c r="G17" s="5">
        <v>131.30000000000001</v>
      </c>
      <c r="H17" s="5">
        <v>110.1</v>
      </c>
    </row>
    <row r="18" spans="1:8" ht="9.9499999999999993" customHeight="1">
      <c r="A18" s="3"/>
      <c r="B18" s="4" t="s">
        <v>7</v>
      </c>
      <c r="C18" s="40">
        <v>122.7</v>
      </c>
      <c r="D18" s="5">
        <v>107.5</v>
      </c>
      <c r="E18" s="5">
        <v>108.5</v>
      </c>
      <c r="F18" s="5">
        <v>112.1</v>
      </c>
      <c r="G18" s="5">
        <v>131.4</v>
      </c>
      <c r="H18" s="5">
        <v>110.1</v>
      </c>
    </row>
    <row r="19" spans="1:8" ht="9.9499999999999993" customHeight="1">
      <c r="A19" s="3"/>
      <c r="B19" s="4" t="s">
        <v>8</v>
      </c>
      <c r="C19" s="40">
        <v>122.7</v>
      </c>
      <c r="D19" s="5">
        <v>107.7</v>
      </c>
      <c r="E19" s="5">
        <v>108.7</v>
      </c>
      <c r="F19" s="5">
        <v>112.2</v>
      </c>
      <c r="G19" s="5">
        <v>131.19999999999999</v>
      </c>
      <c r="H19" s="5">
        <v>110.1</v>
      </c>
    </row>
    <row r="20" spans="1:8" ht="9.9499999999999993" customHeight="1">
      <c r="A20" s="3"/>
      <c r="B20" s="4" t="s">
        <v>9</v>
      </c>
      <c r="C20" s="40">
        <v>123.3</v>
      </c>
      <c r="D20" s="5">
        <v>107.8</v>
      </c>
      <c r="E20" s="5">
        <v>108.8</v>
      </c>
      <c r="F20" s="5">
        <v>112.3</v>
      </c>
      <c r="G20" s="5">
        <v>131.80000000000001</v>
      </c>
      <c r="H20" s="5">
        <v>110.1</v>
      </c>
    </row>
    <row r="21" spans="1:8" ht="9.9499999999999993" customHeight="1">
      <c r="A21" s="3"/>
      <c r="B21" s="4" t="s">
        <v>10</v>
      </c>
      <c r="C21" s="40">
        <v>123.3</v>
      </c>
      <c r="D21" s="5">
        <v>108.7</v>
      </c>
      <c r="E21" s="5">
        <v>109.8</v>
      </c>
      <c r="F21" s="5">
        <v>112.8</v>
      </c>
      <c r="G21" s="5">
        <v>131.9</v>
      </c>
      <c r="H21" s="5">
        <v>110.7</v>
      </c>
    </row>
    <row r="22" spans="1:8" ht="9.9499999999999993" customHeight="1">
      <c r="A22" s="3"/>
      <c r="B22" s="4" t="s">
        <v>11</v>
      </c>
      <c r="C22" s="40">
        <v>123.2</v>
      </c>
      <c r="D22" s="5">
        <v>108.9</v>
      </c>
      <c r="E22" s="5">
        <v>110</v>
      </c>
      <c r="F22" s="5">
        <v>112.8</v>
      </c>
      <c r="G22" s="5">
        <v>132</v>
      </c>
      <c r="H22" s="5">
        <v>113.5</v>
      </c>
    </row>
    <row r="23" spans="1:8" ht="9.9499999999999993" customHeight="1">
      <c r="A23" s="3"/>
      <c r="B23" s="4" t="s">
        <v>12</v>
      </c>
      <c r="C23" s="40">
        <v>123.3</v>
      </c>
      <c r="D23" s="5">
        <v>108.9</v>
      </c>
      <c r="E23" s="5">
        <v>110</v>
      </c>
      <c r="F23" s="5">
        <v>112.8</v>
      </c>
      <c r="G23" s="5">
        <v>132.5</v>
      </c>
      <c r="H23" s="5">
        <v>113.8</v>
      </c>
    </row>
    <row r="24" spans="1:8" ht="9.9499999999999993" customHeight="1">
      <c r="A24" s="3"/>
      <c r="B24" s="4" t="s">
        <v>13</v>
      </c>
      <c r="C24" s="40">
        <v>122.7</v>
      </c>
      <c r="D24" s="5">
        <v>108.9</v>
      </c>
      <c r="E24" s="5">
        <v>110</v>
      </c>
      <c r="F24" s="5">
        <v>112.8</v>
      </c>
      <c r="G24" s="5">
        <v>132.6</v>
      </c>
      <c r="H24" s="5">
        <v>113.8</v>
      </c>
    </row>
    <row r="25" spans="1:8" ht="9.9499999999999993" customHeight="1">
      <c r="A25" s="3"/>
      <c r="B25" s="4" t="s">
        <v>14</v>
      </c>
      <c r="C25" s="40">
        <v>124.2</v>
      </c>
      <c r="D25" s="5">
        <v>108.9</v>
      </c>
      <c r="E25" s="5">
        <v>110</v>
      </c>
      <c r="F25" s="5">
        <v>112.8</v>
      </c>
      <c r="G25" s="5">
        <v>132.6</v>
      </c>
      <c r="H25" s="5">
        <v>113.8</v>
      </c>
    </row>
    <row r="26" spans="1:8" ht="9.9499999999999993" customHeight="1">
      <c r="A26" s="3"/>
      <c r="B26" s="4"/>
      <c r="C26" s="40"/>
      <c r="D26" s="5"/>
      <c r="E26" s="5"/>
      <c r="F26" s="5"/>
      <c r="G26" s="5"/>
      <c r="H26" s="5"/>
    </row>
    <row r="27" spans="1:8" ht="9.9499999999999993" customHeight="1">
      <c r="A27" s="3">
        <v>2025</v>
      </c>
      <c r="B27" s="4" t="s">
        <v>3</v>
      </c>
      <c r="C27" s="40">
        <v>124.8</v>
      </c>
      <c r="D27" s="5">
        <v>109.5</v>
      </c>
      <c r="E27" s="5">
        <v>110.7</v>
      </c>
      <c r="F27" s="5">
        <v>112.9</v>
      </c>
      <c r="G27" s="5">
        <v>133.1</v>
      </c>
      <c r="H27" s="5">
        <v>114.9</v>
      </c>
    </row>
    <row r="28" spans="1:8" ht="9.9499999999999993" customHeight="1">
      <c r="A28" s="3"/>
      <c r="B28" s="4" t="s">
        <v>4</v>
      </c>
      <c r="C28" s="40">
        <v>125</v>
      </c>
      <c r="D28" s="5">
        <v>109.5</v>
      </c>
      <c r="E28" s="5">
        <v>110.7</v>
      </c>
      <c r="F28" s="5">
        <v>112.9</v>
      </c>
      <c r="G28" s="5">
        <v>132.6</v>
      </c>
      <c r="H28" s="5">
        <v>114.9</v>
      </c>
    </row>
    <row r="29" spans="1:8" ht="9.9499999999999993" customHeight="1">
      <c r="A29" s="3"/>
      <c r="B29" s="4" t="s">
        <v>5</v>
      </c>
      <c r="C29" s="40"/>
      <c r="D29" s="5"/>
      <c r="E29" s="5"/>
      <c r="F29" s="5"/>
      <c r="G29" s="5"/>
      <c r="H29" s="5"/>
    </row>
    <row r="30" spans="1:8" ht="9.9499999999999993" customHeight="1">
      <c r="A30" s="3"/>
      <c r="B30" s="4" t="s">
        <v>6</v>
      </c>
      <c r="C30" s="40"/>
      <c r="D30" s="5"/>
      <c r="E30" s="5"/>
      <c r="F30" s="5"/>
      <c r="G30" s="5"/>
      <c r="H30" s="5"/>
    </row>
    <row r="31" spans="1:8" ht="9.9499999999999993" customHeight="1">
      <c r="A31" s="3"/>
      <c r="B31" s="4" t="s">
        <v>7</v>
      </c>
      <c r="C31" s="40"/>
      <c r="D31" s="5"/>
      <c r="E31" s="5"/>
      <c r="F31" s="5"/>
      <c r="G31" s="5"/>
      <c r="H31" s="5"/>
    </row>
    <row r="32" spans="1:8" ht="9.9499999999999993" customHeight="1">
      <c r="A32" s="3"/>
      <c r="B32" s="4" t="s">
        <v>8</v>
      </c>
      <c r="C32" s="40"/>
      <c r="D32" s="5"/>
      <c r="E32" s="5"/>
      <c r="F32" s="5"/>
      <c r="G32" s="5"/>
      <c r="H32" s="5"/>
    </row>
    <row r="33" spans="1:8" ht="9.9499999999999993" customHeight="1">
      <c r="A33" s="3"/>
      <c r="B33" s="4" t="s">
        <v>9</v>
      </c>
      <c r="C33" s="40"/>
      <c r="D33" s="5"/>
      <c r="E33" s="5"/>
      <c r="F33" s="5"/>
      <c r="G33" s="5"/>
      <c r="H33" s="5"/>
    </row>
    <row r="34" spans="1:8" ht="9.9499999999999993" customHeight="1">
      <c r="A34" s="3"/>
      <c r="B34" s="4" t="s">
        <v>10</v>
      </c>
      <c r="C34" s="40"/>
      <c r="D34" s="5"/>
      <c r="E34" s="5"/>
      <c r="F34" s="5"/>
      <c r="G34" s="5"/>
      <c r="H34" s="5"/>
    </row>
    <row r="35" spans="1:8" ht="9.9499999999999993" customHeight="1">
      <c r="A35" s="3"/>
      <c r="B35" s="4" t="s">
        <v>11</v>
      </c>
      <c r="C35" s="40"/>
      <c r="D35" s="5"/>
      <c r="E35" s="5"/>
      <c r="F35" s="5"/>
      <c r="G35" s="5"/>
      <c r="H35" s="5"/>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37</v>
      </c>
      <c r="D40" s="31"/>
      <c r="E40" s="31"/>
      <c r="F40" s="31"/>
      <c r="G40" s="31"/>
    </row>
    <row r="41" spans="1:8" ht="9.9499999999999993" customHeight="1">
      <c r="A41" s="3"/>
      <c r="B41" s="4"/>
      <c r="C41" s="28"/>
      <c r="D41" s="5"/>
      <c r="E41" s="5"/>
      <c r="F41" s="5"/>
      <c r="G41" s="5"/>
    </row>
    <row r="42" spans="1:8" ht="9.9499999999999993" customHeight="1">
      <c r="A42" s="3">
        <v>2022</v>
      </c>
      <c r="B42" s="4" t="s">
        <v>2</v>
      </c>
      <c r="C42" s="40">
        <v>10.7</v>
      </c>
      <c r="D42" s="5">
        <v>1.5</v>
      </c>
      <c r="E42" s="5">
        <v>1.7</v>
      </c>
      <c r="F42" s="5">
        <v>1</v>
      </c>
      <c r="G42" s="5">
        <v>10.3</v>
      </c>
      <c r="H42" s="5">
        <v>3.8</v>
      </c>
    </row>
    <row r="43" spans="1:8" ht="9.9499999999999993" customHeight="1">
      <c r="A43" s="3">
        <v>2023</v>
      </c>
      <c r="B43" s="4" t="s">
        <v>2</v>
      </c>
      <c r="C43" s="40">
        <v>4.5</v>
      </c>
      <c r="D43" s="5">
        <v>1.9</v>
      </c>
      <c r="E43" s="5">
        <v>2.2999999999999998</v>
      </c>
      <c r="F43" s="5">
        <v>3.1</v>
      </c>
      <c r="G43" s="5">
        <v>9.1999999999999993</v>
      </c>
      <c r="H43" s="5">
        <v>2.4</v>
      </c>
    </row>
    <row r="44" spans="1:8" ht="9.9499999999999993" customHeight="1">
      <c r="A44" s="3">
        <v>2024</v>
      </c>
      <c r="B44" s="4" t="s">
        <v>2</v>
      </c>
      <c r="C44" s="40">
        <v>2</v>
      </c>
      <c r="D44" s="5">
        <v>2.2999999999999998</v>
      </c>
      <c r="E44" s="5">
        <v>2.5</v>
      </c>
      <c r="F44" s="5">
        <v>2.2999999999999998</v>
      </c>
      <c r="G44" s="5">
        <v>4</v>
      </c>
      <c r="H44" s="5">
        <v>4.5</v>
      </c>
    </row>
    <row r="45" spans="1:8" ht="9.9499999999999993" customHeight="1">
      <c r="A45" s="3">
        <v>2025</v>
      </c>
      <c r="B45" s="4" t="s">
        <v>2</v>
      </c>
      <c r="C45" s="40"/>
      <c r="D45" s="5"/>
      <c r="E45" s="5"/>
      <c r="F45" s="5"/>
      <c r="G45" s="5"/>
      <c r="H45" s="5"/>
    </row>
    <row r="46" spans="1:8" ht="9.9499999999999993" customHeight="1">
      <c r="A46" s="2"/>
      <c r="C46" s="41"/>
    </row>
    <row r="47" spans="1:8" ht="9.9499999999999993" customHeight="1">
      <c r="A47" s="3">
        <v>2024</v>
      </c>
      <c r="B47" s="4" t="s">
        <v>3</v>
      </c>
      <c r="C47" s="40">
        <v>1.8</v>
      </c>
      <c r="D47" s="5">
        <v>2.1</v>
      </c>
      <c r="E47" s="5">
        <v>2.7</v>
      </c>
      <c r="F47" s="5">
        <v>4.2</v>
      </c>
      <c r="G47" s="5">
        <v>5.6</v>
      </c>
      <c r="H47" s="5">
        <v>4.2</v>
      </c>
    </row>
    <row r="48" spans="1:8" ht="9.9499999999999993" customHeight="1">
      <c r="A48" s="3"/>
      <c r="B48" s="4" t="s">
        <v>4</v>
      </c>
      <c r="C48" s="40">
        <v>1.6</v>
      </c>
      <c r="D48" s="5">
        <v>2.4</v>
      </c>
      <c r="E48" s="5">
        <v>2.7</v>
      </c>
      <c r="F48" s="5">
        <v>4.4000000000000004</v>
      </c>
      <c r="G48" s="5">
        <v>5.8</v>
      </c>
      <c r="H48" s="5">
        <v>3.1</v>
      </c>
    </row>
    <row r="49" spans="1:11" ht="9.9499999999999993" customHeight="1">
      <c r="A49" s="3"/>
      <c r="B49" s="4" t="s">
        <v>5</v>
      </c>
      <c r="C49" s="40">
        <v>1.3</v>
      </c>
      <c r="D49" s="5">
        <v>2.4</v>
      </c>
      <c r="E49" s="5">
        <v>2.6</v>
      </c>
      <c r="F49" s="5">
        <v>4.3</v>
      </c>
      <c r="G49" s="5">
        <v>5</v>
      </c>
      <c r="H49" s="5">
        <v>3.1</v>
      </c>
    </row>
    <row r="50" spans="1:11" ht="9.9499999999999993" customHeight="1">
      <c r="A50" s="3"/>
      <c r="B50" s="4" t="s">
        <v>92</v>
      </c>
      <c r="C50" s="40">
        <v>1.8</v>
      </c>
      <c r="D50" s="5">
        <v>2.4</v>
      </c>
      <c r="E50" s="5">
        <v>2.6</v>
      </c>
      <c r="F50" s="5">
        <v>4.3</v>
      </c>
      <c r="G50" s="5">
        <v>4.4000000000000004</v>
      </c>
      <c r="H50" s="5">
        <v>3.7</v>
      </c>
    </row>
    <row r="51" spans="1:11" ht="9.9499999999999993" customHeight="1">
      <c r="A51" s="3"/>
      <c r="B51" s="4" t="s">
        <v>7</v>
      </c>
      <c r="C51" s="40">
        <v>2.4</v>
      </c>
      <c r="D51" s="5">
        <v>2.2999999999999998</v>
      </c>
      <c r="E51" s="5">
        <v>2.6</v>
      </c>
      <c r="F51" s="5">
        <v>4.3</v>
      </c>
      <c r="G51" s="5">
        <v>4.3</v>
      </c>
      <c r="H51" s="5">
        <v>3.7</v>
      </c>
    </row>
    <row r="52" spans="1:11" ht="9.9499999999999993" customHeight="1">
      <c r="A52" s="3"/>
      <c r="B52" s="4" t="s">
        <v>8</v>
      </c>
      <c r="C52" s="40">
        <v>2.5</v>
      </c>
      <c r="D52" s="5">
        <v>1.7</v>
      </c>
      <c r="E52" s="5">
        <v>1.9</v>
      </c>
      <c r="F52" s="5">
        <v>0.8</v>
      </c>
      <c r="G52" s="5">
        <v>3.8</v>
      </c>
      <c r="H52" s="5">
        <v>3.7</v>
      </c>
    </row>
    <row r="53" spans="1:11" ht="9.9499999999999993" customHeight="1">
      <c r="A53" s="3"/>
      <c r="B53" s="4" t="s">
        <v>9</v>
      </c>
      <c r="C53" s="40">
        <v>2.5</v>
      </c>
      <c r="D53" s="5">
        <v>1.8</v>
      </c>
      <c r="E53" s="5">
        <v>2</v>
      </c>
      <c r="F53" s="5">
        <v>0.9</v>
      </c>
      <c r="G53" s="5">
        <v>3</v>
      </c>
      <c r="H53" s="5">
        <v>3.8</v>
      </c>
    </row>
    <row r="54" spans="1:11" ht="9.9499999999999993" customHeight="1">
      <c r="A54" s="3"/>
      <c r="B54" s="4" t="s">
        <v>10</v>
      </c>
      <c r="C54" s="40">
        <v>1.9</v>
      </c>
      <c r="D54" s="5">
        <v>2.5</v>
      </c>
      <c r="E54" s="5">
        <v>2.8</v>
      </c>
      <c r="F54" s="5">
        <v>1.3</v>
      </c>
      <c r="G54" s="5">
        <v>3.5</v>
      </c>
      <c r="H54" s="5">
        <v>3.5</v>
      </c>
    </row>
    <row r="55" spans="1:11" ht="9.9499999999999993" customHeight="1">
      <c r="A55" s="3"/>
      <c r="B55" s="4" t="s">
        <v>11</v>
      </c>
      <c r="C55" s="40">
        <v>1.6</v>
      </c>
      <c r="D55" s="5">
        <v>2.5</v>
      </c>
      <c r="E55" s="5">
        <v>2.8</v>
      </c>
      <c r="F55" s="5">
        <v>1</v>
      </c>
      <c r="G55" s="5">
        <v>3.4</v>
      </c>
      <c r="H55" s="5">
        <v>6.1</v>
      </c>
    </row>
    <row r="56" spans="1:11" ht="9.9499999999999993" customHeight="1">
      <c r="A56" s="3"/>
      <c r="B56" s="4" t="s">
        <v>12</v>
      </c>
      <c r="C56" s="40">
        <v>1.9</v>
      </c>
      <c r="D56" s="5">
        <v>2.4</v>
      </c>
      <c r="E56" s="5">
        <v>2.7</v>
      </c>
      <c r="F56" s="5">
        <v>0.9</v>
      </c>
      <c r="G56" s="5">
        <v>3.1</v>
      </c>
      <c r="H56" s="5">
        <v>6.4</v>
      </c>
    </row>
    <row r="57" spans="1:11" ht="9.9499999999999993" customHeight="1">
      <c r="A57" s="3"/>
      <c r="B57" s="4" t="s">
        <v>13</v>
      </c>
      <c r="C57" s="40">
        <v>1.8</v>
      </c>
      <c r="D57" s="5">
        <v>2.2999999999999998</v>
      </c>
      <c r="E57" s="5">
        <v>2.5</v>
      </c>
      <c r="F57" s="5">
        <v>0.9</v>
      </c>
      <c r="G57" s="5">
        <v>3.1</v>
      </c>
      <c r="H57" s="5">
        <v>6.4</v>
      </c>
    </row>
    <row r="58" spans="1:11" ht="9.9499999999999993" customHeight="1">
      <c r="A58" s="2"/>
      <c r="B58" s="26" t="s">
        <v>14</v>
      </c>
      <c r="C58" s="40">
        <v>3</v>
      </c>
      <c r="D58" s="5">
        <v>2.2999999999999998</v>
      </c>
      <c r="E58" s="5">
        <v>2.5</v>
      </c>
      <c r="F58" s="5">
        <v>0.9</v>
      </c>
      <c r="G58" s="5">
        <v>3</v>
      </c>
      <c r="H58" s="5">
        <v>6.4</v>
      </c>
    </row>
    <row r="59" spans="1:11" ht="9.9499999999999993" customHeight="1">
      <c r="A59" s="3"/>
      <c r="B59" s="4"/>
      <c r="C59" s="40"/>
      <c r="D59" s="5"/>
      <c r="E59" s="5"/>
      <c r="F59" s="5"/>
      <c r="G59" s="5"/>
    </row>
    <row r="60" spans="1:11" ht="9.9499999999999993" customHeight="1">
      <c r="A60" s="3">
        <v>2025</v>
      </c>
      <c r="B60" s="4" t="s">
        <v>3</v>
      </c>
      <c r="C60" s="40">
        <v>3.4</v>
      </c>
      <c r="D60" s="5">
        <v>2.2000000000000002</v>
      </c>
      <c r="E60" s="5">
        <v>2.5</v>
      </c>
      <c r="F60" s="5">
        <v>0.9</v>
      </c>
      <c r="G60" s="5">
        <v>2.5</v>
      </c>
      <c r="H60" s="5">
        <v>5.3</v>
      </c>
      <c r="I60" s="8"/>
      <c r="J60" s="8"/>
      <c r="K60" s="8"/>
    </row>
    <row r="61" spans="1:11" ht="9.9499999999999993" customHeight="1">
      <c r="A61" s="3"/>
      <c r="B61" s="4" t="s">
        <v>4</v>
      </c>
      <c r="C61" s="40">
        <v>3.4</v>
      </c>
      <c r="D61" s="5">
        <v>2</v>
      </c>
      <c r="E61" s="5">
        <v>2.1</v>
      </c>
      <c r="F61" s="5">
        <v>0.7</v>
      </c>
      <c r="G61" s="5">
        <v>1.9</v>
      </c>
      <c r="H61" s="5">
        <v>5.3</v>
      </c>
      <c r="I61" s="9"/>
      <c r="J61" s="10"/>
      <c r="K61" s="10"/>
    </row>
    <row r="62" spans="1:11" ht="9.9499999999999993" customHeight="1">
      <c r="A62" s="3"/>
      <c r="B62" s="4" t="s">
        <v>5</v>
      </c>
      <c r="C62" s="40"/>
      <c r="D62" s="5"/>
      <c r="E62" s="5"/>
      <c r="F62" s="5"/>
      <c r="G62" s="5"/>
      <c r="H62" s="5"/>
      <c r="I62" s="9"/>
      <c r="J62" s="10"/>
      <c r="K62" s="10"/>
    </row>
    <row r="63" spans="1:11" ht="9.9499999999999993" customHeight="1">
      <c r="A63" s="3"/>
      <c r="B63" s="4" t="s">
        <v>6</v>
      </c>
      <c r="C63" s="40"/>
      <c r="D63" s="5"/>
      <c r="E63" s="5"/>
      <c r="F63" s="5"/>
      <c r="G63" s="5"/>
      <c r="H63" s="5"/>
      <c r="I63" s="9"/>
      <c r="J63" s="10"/>
      <c r="K63" s="10"/>
    </row>
    <row r="64" spans="1:11" ht="9.9499999999999993" customHeight="1">
      <c r="A64" s="3"/>
      <c r="B64" s="4" t="s">
        <v>7</v>
      </c>
      <c r="C64" s="40"/>
      <c r="D64" s="5"/>
      <c r="E64" s="5"/>
      <c r="F64" s="5"/>
      <c r="G64" s="5"/>
      <c r="H64" s="5"/>
    </row>
    <row r="65" spans="1:10" ht="9.9499999999999993" customHeight="1">
      <c r="A65" s="3"/>
      <c r="B65" s="4" t="s">
        <v>8</v>
      </c>
      <c r="C65" s="40"/>
      <c r="D65" s="5"/>
      <c r="E65" s="5"/>
      <c r="F65" s="5"/>
      <c r="G65" s="5"/>
      <c r="H65" s="5"/>
    </row>
    <row r="66" spans="1:10" ht="9.9499999999999993" customHeight="1">
      <c r="A66" s="3"/>
      <c r="B66" s="4" t="s">
        <v>9</v>
      </c>
      <c r="C66" s="40"/>
      <c r="D66" s="5"/>
      <c r="E66" s="5"/>
      <c r="F66" s="5"/>
      <c r="G66" s="5"/>
      <c r="H66" s="5"/>
      <c r="J66" s="30"/>
    </row>
    <row r="67" spans="1:10" ht="9.9499999999999993" customHeight="1">
      <c r="A67" s="3"/>
      <c r="B67" s="4" t="s">
        <v>10</v>
      </c>
      <c r="C67" s="40"/>
      <c r="D67" s="5"/>
      <c r="E67" s="5"/>
      <c r="F67" s="5"/>
      <c r="G67" s="5"/>
      <c r="H67" s="5"/>
    </row>
    <row r="68" spans="1:10" ht="9.9499999999999993" customHeight="1">
      <c r="A68" s="3"/>
      <c r="B68" s="4" t="s">
        <v>11</v>
      </c>
      <c r="C68" s="40"/>
      <c r="D68" s="5"/>
      <c r="E68" s="5"/>
      <c r="F68" s="5"/>
      <c r="G68" s="5"/>
      <c r="H68" s="5"/>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5" t="s">
        <v>91</v>
      </c>
    </row>
    <row r="73" spans="1:10" ht="9.9499999999999993" customHeight="1">
      <c r="A73" s="113"/>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18" customWidth="1"/>
    <col min="11" max="16384" width="11.42578125" style="118"/>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2025-03-14T08:51:18Z</cp:lastPrinted>
  <dcterms:created xsi:type="dcterms:W3CDTF">2008-04-14T09:08:07Z</dcterms:created>
  <dcterms:modified xsi:type="dcterms:W3CDTF">2025-03-14T08:53:08Z</dcterms:modified>
</cp:coreProperties>
</file>